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xr:revisionPtr revIDLastSave="12" documentId="11_DEE8D85709A83AC62BEEF7597919F5016F23B82A" xr6:coauthVersionLast="47" xr6:coauthVersionMax="47" xr10:uidLastSave="{9D9ACED7-1321-41CA-8824-1ACF38F8A19E}"/>
  <bookViews>
    <workbookView xWindow="240" yWindow="15" windowWidth="16095" windowHeight="9660" xr2:uid="{00000000-000D-0000-FFFF-FFFF00000000}"/>
  </bookViews>
  <sheets>
    <sheet name="Sheet1" sheetId="1" r:id="rId1"/>
    <sheet name="HiddenData" sheetId="2" state="hidden" r:id="rId2"/>
    <sheet name="ChartShee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<sst xmlns="http://schemas.openxmlformats.org/spreadsheetml/2006/main" count="812" uniqueCount="12">
  <si>
    <t>section</t>
  </si>
  <si>
    <t>d(m)</t>
  </si>
  <si>
    <t>V(m/s)</t>
  </si>
  <si>
    <t>a(m/s^2)</t>
  </si>
  <si>
    <t>Power(W)</t>
  </si>
  <si>
    <t>Slope Force(N)</t>
  </si>
  <si>
    <t>Rpm</t>
  </si>
  <si>
    <t>Time(s)</t>
  </si>
  <si>
    <t>Straight</t>
  </si>
  <si>
    <t>Turn</t>
  </si>
  <si>
    <t>N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</si>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</sst>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Sheet1!H2:H403</c:f>
              <c:numCache>
                <c:formatCode>General</c:formatCode>
                <c:ptCount val="402"/>
                <c:pt idx="0">
                  <c:v>0</c:v>
                </c:pt>
                <c:pt idx="1">
                  <c:v>0.39694767612179171</c:v>
                </c:pt>
                <c:pt idx="2">
                  <c:v>0.79389746750944279</c:v>
                </c:pt>
                <c:pt idx="3">
                  <c:v>1.1910947773878351</c:v>
                </c:pt>
                <c:pt idx="4">
                  <c:v>1.5885624142316579</c:v>
                </c:pt>
                <c:pt idx="5">
                  <c:v>1.986298459641008</c:v>
                </c:pt>
                <c:pt idx="6">
                  <c:v>2.384301001815921</c:v>
                </c:pt>
                <c:pt idx="7">
                  <c:v>2.782401067938562</c:v>
                </c:pt>
                <c:pt idx="8">
                  <c:v>3.1804123629861851</c:v>
                </c:pt>
                <c:pt idx="9">
                  <c:v>3.578317231701106</c:v>
                </c:pt>
                <c:pt idx="10">
                  <c:v>3.9761167307147849</c:v>
                </c:pt>
                <c:pt idx="11">
                  <c:v>4.3738119049317854</c:v>
                </c:pt>
                <c:pt idx="12">
                  <c:v>4.7712069073827417</c:v>
                </c:pt>
                <c:pt idx="13">
                  <c:v>5.1678764225759926</c:v>
                </c:pt>
                <c:pt idx="14">
                  <c:v>5.5635997675582294</c:v>
                </c:pt>
                <c:pt idx="15">
                  <c:v>5.9583921712538057</c:v>
                </c:pt>
                <c:pt idx="16">
                  <c:v>6.3522684948895511</c:v>
                </c:pt>
                <c:pt idx="17">
                  <c:v>6.7452432443187211</c:v>
                </c:pt>
                <c:pt idx="18">
                  <c:v>7.137330581814922</c:v>
                </c:pt>
                <c:pt idx="19">
                  <c:v>7.5285443373637619</c:v>
                </c:pt>
                <c:pt idx="20">
                  <c:v>7.9188980194782674</c:v>
                </c:pt>
                <c:pt idx="21">
                  <c:v>8.3084048255625031</c:v>
                </c:pt>
                <c:pt idx="22">
                  <c:v>8.6970776518463992</c:v>
                </c:pt>
                <c:pt idx="23">
                  <c:v>9.0849291029133461</c:v>
                </c:pt>
                <c:pt idx="24">
                  <c:v>9.471971500840926</c:v>
                </c:pt>
                <c:pt idx="25">
                  <c:v>9.8582168939738768</c:v>
                </c:pt>
                <c:pt idx="26">
                  <c:v>10.24367706534732</c:v>
                </c:pt>
                <c:pt idx="27">
                  <c:v>10.628363540777251</c:v>
                </c:pt>
                <c:pt idx="28">
                  <c:v>11.01228759663424</c:v>
                </c:pt>
                <c:pt idx="29">
                  <c:v>11.39546026731554</c:v>
                </c:pt>
                <c:pt idx="30">
                  <c:v>11.77789235242979</c:v>
                </c:pt>
                <c:pt idx="31">
                  <c:v>12.15940947740698</c:v>
                </c:pt>
                <c:pt idx="32">
                  <c:v>12.5391121033738</c:v>
                </c:pt>
                <c:pt idx="33">
                  <c:v>12.916321817687111</c:v>
                </c:pt>
                <c:pt idx="34">
                  <c:v>13.29110746934797</c:v>
                </c:pt>
                <c:pt idx="35">
                  <c:v>13.663534830406091</c:v>
                </c:pt>
                <c:pt idx="36">
                  <c:v>14.03516872764218</c:v>
                </c:pt>
                <c:pt idx="37">
                  <c:v>14.407578783970299</c:v>
                </c:pt>
                <c:pt idx="38">
                  <c:v>14.78081130025438</c:v>
                </c:pt>
                <c:pt idx="39">
                  <c:v>15.154871959480721</c:v>
                </c:pt>
                <c:pt idx="40">
                  <c:v>15.52976653368022</c:v>
                </c:pt>
                <c:pt idx="41">
                  <c:v>15.905500885918361</c:v>
                </c:pt>
                <c:pt idx="42">
                  <c:v>16.28208097234338</c:v>
                </c:pt>
                <c:pt idx="43">
                  <c:v>16.65989357787744</c:v>
                </c:pt>
                <c:pt idx="44">
                  <c:v>17.039593860633829</c:v>
                </c:pt>
                <c:pt idx="45">
                  <c:v>17.421472550047682</c:v>
                </c:pt>
                <c:pt idx="46">
                  <c:v>17.805457474398839</c:v>
                </c:pt>
                <c:pt idx="47">
                  <c:v>18.191303200356099</c:v>
                </c:pt>
                <c:pt idx="48">
                  <c:v>18.57886742970663</c:v>
                </c:pt>
                <c:pt idx="49">
                  <c:v>18.96807034675253</c:v>
                </c:pt>
                <c:pt idx="50">
                  <c:v>19.35858316490452</c:v>
                </c:pt>
                <c:pt idx="51">
                  <c:v>19.750173171987232</c:v>
                </c:pt>
                <c:pt idx="52">
                  <c:v>20.14285033059674</c:v>
                </c:pt>
                <c:pt idx="53">
                  <c:v>20.536624799858679</c:v>
                </c:pt>
                <c:pt idx="54">
                  <c:v>20.93150694100801</c:v>
                </c:pt>
                <c:pt idx="55">
                  <c:v>21.327507323176771</c:v>
                </c:pt>
                <c:pt idx="56">
                  <c:v>21.724636729399339</c:v>
                </c:pt>
                <c:pt idx="57">
                  <c:v>22.122906162845421</c:v>
                </c:pt>
                <c:pt idx="58">
                  <c:v>22.522326853291499</c:v>
                </c:pt>
                <c:pt idx="59">
                  <c:v>22.93808664421341</c:v>
                </c:pt>
                <c:pt idx="60">
                  <c:v>23.353846435135321</c:v>
                </c:pt>
                <c:pt idx="61">
                  <c:v>23.753846435135319</c:v>
                </c:pt>
                <c:pt idx="62">
                  <c:v>24.153846435135311</c:v>
                </c:pt>
                <c:pt idx="63">
                  <c:v>24.553846435135309</c:v>
                </c:pt>
                <c:pt idx="64">
                  <c:v>24.953846435135311</c:v>
                </c:pt>
                <c:pt idx="65">
                  <c:v>25.35384643513531</c:v>
                </c:pt>
                <c:pt idx="66">
                  <c:v>25.753846435135308</c:v>
                </c:pt>
                <c:pt idx="67">
                  <c:v>26.155650248786191</c:v>
                </c:pt>
                <c:pt idx="68">
                  <c:v>26.562616662129152</c:v>
                </c:pt>
                <c:pt idx="69">
                  <c:v>26.976496033598401</c:v>
                </c:pt>
                <c:pt idx="70">
                  <c:v>27.397653090661581</c:v>
                </c:pt>
                <c:pt idx="71">
                  <c:v>27.958074540953469</c:v>
                </c:pt>
                <c:pt idx="72">
                  <c:v>28.77710680818312</c:v>
                </c:pt>
                <c:pt idx="73">
                  <c:v>29.588775142856971</c:v>
                </c:pt>
                <c:pt idx="74">
                  <c:v>30.393274671663409</c:v>
                </c:pt>
                <c:pt idx="75">
                  <c:v>31.190792053233711</c:v>
                </c:pt>
                <c:pt idx="76">
                  <c:v>31.98150598387403</c:v>
                </c:pt>
                <c:pt idx="77">
                  <c:v>32.756209943845967</c:v>
                </c:pt>
                <c:pt idx="78">
                  <c:v>33.507594954530937</c:v>
                </c:pt>
                <c:pt idx="79">
                  <c:v>34.238473865057323</c:v>
                </c:pt>
                <c:pt idx="80">
                  <c:v>34.951118296847497</c:v>
                </c:pt>
                <c:pt idx="81">
                  <c:v>35.647396567365909</c:v>
                </c:pt>
                <c:pt idx="82">
                  <c:v>36.328869032827868</c:v>
                </c:pt>
                <c:pt idx="83">
                  <c:v>36.996855992535828</c:v>
                </c:pt>
                <c:pt idx="84">
                  <c:v>37.651015817230629</c:v>
                </c:pt>
                <c:pt idx="85">
                  <c:v>38.290960359994628</c:v>
                </c:pt>
                <c:pt idx="86">
                  <c:v>38.917768969317173</c:v>
                </c:pt>
                <c:pt idx="87">
                  <c:v>39.532515896469313</c:v>
                </c:pt>
                <c:pt idx="88">
                  <c:v>40.136132566208261</c:v>
                </c:pt>
                <c:pt idx="89">
                  <c:v>40.731548937444117</c:v>
                </c:pt>
                <c:pt idx="90">
                  <c:v>41.32157253804202</c:v>
                </c:pt>
                <c:pt idx="91">
                  <c:v>41.906682714728028</c:v>
                </c:pt>
                <c:pt idx="92">
                  <c:v>42.487097477747007</c:v>
                </c:pt>
                <c:pt idx="93">
                  <c:v>43.063019334726818</c:v>
                </c:pt>
                <c:pt idx="94">
                  <c:v>43.634636812908091</c:v>
                </c:pt>
                <c:pt idx="95">
                  <c:v>44.202125792656403</c:v>
                </c:pt>
                <c:pt idx="96">
                  <c:v>44.765650680261871</c:v>
                </c:pt>
                <c:pt idx="97">
                  <c:v>45.326052199518443</c:v>
                </c:pt>
                <c:pt idx="98">
                  <c:v>45.884290140798583</c:v>
                </c:pt>
                <c:pt idx="99">
                  <c:v>46.440597203651947</c:v>
                </c:pt>
                <c:pt idx="100">
                  <c:v>46.995027716911153</c:v>
                </c:pt>
                <c:pt idx="101">
                  <c:v>47.547633751332746</c:v>
                </c:pt>
                <c:pt idx="102">
                  <c:v>48.105928306118898</c:v>
                </c:pt>
                <c:pt idx="103">
                  <c:v>48.677639945876457</c:v>
                </c:pt>
                <c:pt idx="104">
                  <c:v>49.263443935439803</c:v>
                </c:pt>
                <c:pt idx="105">
                  <c:v>49.864646021299983</c:v>
                </c:pt>
                <c:pt idx="106">
                  <c:v>50.482784467482077</c:v>
                </c:pt>
                <c:pt idx="107">
                  <c:v>51.119694557266662</c:v>
                </c:pt>
                <c:pt idx="108">
                  <c:v>51.774883690952663</c:v>
                </c:pt>
                <c:pt idx="109">
                  <c:v>52.44726637773735</c:v>
                </c:pt>
                <c:pt idx="110">
                  <c:v>53.138363198670739</c:v>
                </c:pt>
                <c:pt idx="111">
                  <c:v>53.850358531259573</c:v>
                </c:pt>
                <c:pt idx="112">
                  <c:v>54.585939727328622</c:v>
                </c:pt>
                <c:pt idx="113">
                  <c:v>55.348482740540838</c:v>
                </c:pt>
                <c:pt idx="114">
                  <c:v>56.137246533218359</c:v>
                </c:pt>
                <c:pt idx="115">
                  <c:v>56.950341407971123</c:v>
                </c:pt>
                <c:pt idx="116">
                  <c:v>57.790749959715228</c:v>
                </c:pt>
                <c:pt idx="117">
                  <c:v>58.663019880235488</c:v>
                </c:pt>
                <c:pt idx="118">
                  <c:v>59.57293616178287</c:v>
                </c:pt>
                <c:pt idx="119">
                  <c:v>60.528014858153021</c:v>
                </c:pt>
                <c:pt idx="120">
                  <c:v>61.096228331197722</c:v>
                </c:pt>
                <c:pt idx="121">
                  <c:v>61.49622833119772</c:v>
                </c:pt>
                <c:pt idx="122">
                  <c:v>61.896228331197719</c:v>
                </c:pt>
                <c:pt idx="123">
                  <c:v>62.296228331197717</c:v>
                </c:pt>
                <c:pt idx="124">
                  <c:v>62.696228331197723</c:v>
                </c:pt>
                <c:pt idx="125">
                  <c:v>63.096228331197707</c:v>
                </c:pt>
                <c:pt idx="126">
                  <c:v>63.496228331197713</c:v>
                </c:pt>
                <c:pt idx="127">
                  <c:v>63.896228331197712</c:v>
                </c:pt>
                <c:pt idx="128">
                  <c:v>64.29622833119771</c:v>
                </c:pt>
                <c:pt idx="129">
                  <c:v>64.696228331197716</c:v>
                </c:pt>
                <c:pt idx="130">
                  <c:v>65.096228331197722</c:v>
                </c:pt>
                <c:pt idx="131">
                  <c:v>65.496228331197727</c:v>
                </c:pt>
                <c:pt idx="132">
                  <c:v>65.896228331197733</c:v>
                </c:pt>
                <c:pt idx="133">
                  <c:v>66.296228331197739</c:v>
                </c:pt>
                <c:pt idx="134">
                  <c:v>66.696228331197744</c:v>
                </c:pt>
                <c:pt idx="135">
                  <c:v>67.09622833119775</c:v>
                </c:pt>
                <c:pt idx="136">
                  <c:v>67.496228331197756</c:v>
                </c:pt>
                <c:pt idx="137">
                  <c:v>67.896228331197761</c:v>
                </c:pt>
                <c:pt idx="138">
                  <c:v>68.296228331197767</c:v>
                </c:pt>
                <c:pt idx="139">
                  <c:v>68.696228331197773</c:v>
                </c:pt>
                <c:pt idx="140">
                  <c:v>69.096228331197779</c:v>
                </c:pt>
                <c:pt idx="141">
                  <c:v>69.496228331197784</c:v>
                </c:pt>
                <c:pt idx="142">
                  <c:v>69.89622833119779</c:v>
                </c:pt>
                <c:pt idx="143">
                  <c:v>70.296228331197796</c:v>
                </c:pt>
                <c:pt idx="144">
                  <c:v>70.696228331197801</c:v>
                </c:pt>
                <c:pt idx="145">
                  <c:v>71.096228331197807</c:v>
                </c:pt>
                <c:pt idx="146">
                  <c:v>71.496228331197813</c:v>
                </c:pt>
                <c:pt idx="147">
                  <c:v>71.896228331197818</c:v>
                </c:pt>
                <c:pt idx="148">
                  <c:v>72.296228331197824</c:v>
                </c:pt>
                <c:pt idx="149">
                  <c:v>72.69622833119783</c:v>
                </c:pt>
                <c:pt idx="150">
                  <c:v>73.096228331197835</c:v>
                </c:pt>
                <c:pt idx="151">
                  <c:v>73.496228331197841</c:v>
                </c:pt>
                <c:pt idx="152">
                  <c:v>73.896228331197847</c:v>
                </c:pt>
                <c:pt idx="153">
                  <c:v>74.296228331197852</c:v>
                </c:pt>
                <c:pt idx="154">
                  <c:v>74.696228331197858</c:v>
                </c:pt>
                <c:pt idx="155">
                  <c:v>75.096228331197864</c:v>
                </c:pt>
                <c:pt idx="156">
                  <c:v>75.496228331197869</c:v>
                </c:pt>
                <c:pt idx="157">
                  <c:v>75.896228331197875</c:v>
                </c:pt>
                <c:pt idx="158">
                  <c:v>76.296228331197881</c:v>
                </c:pt>
                <c:pt idx="159">
                  <c:v>76.696870387426756</c:v>
                </c:pt>
                <c:pt idx="160">
                  <c:v>77.10144063191845</c:v>
                </c:pt>
                <c:pt idx="161">
                  <c:v>77.512800389793071</c:v>
                </c:pt>
                <c:pt idx="162">
                  <c:v>77.931303411526955</c:v>
                </c:pt>
                <c:pt idx="163">
                  <c:v>78.357335276954956</c:v>
                </c:pt>
                <c:pt idx="164">
                  <c:v>78.791317555154322</c:v>
                </c:pt>
                <c:pt idx="165">
                  <c:v>79.233712690581584</c:v>
                </c:pt>
                <c:pt idx="166">
                  <c:v>79.685029776719659</c:v>
                </c:pt>
                <c:pt idx="167">
                  <c:v>80.145831422597084</c:v>
                </c:pt>
                <c:pt idx="168">
                  <c:v>80.616741976180975</c:v>
                </c:pt>
                <c:pt idx="169">
                  <c:v>81.098457447497779</c:v>
                </c:pt>
                <c:pt idx="170">
                  <c:v>81.591757581680184</c:v>
                </c:pt>
                <c:pt idx="171">
                  <c:v>82.097520680237835</c:v>
                </c:pt>
                <c:pt idx="172">
                  <c:v>82.616741976180975</c:v>
                </c:pt>
                <c:pt idx="173">
                  <c:v>83.150556663561588</c:v>
                </c:pt>
                <c:pt idx="174">
                  <c:v>83.700269109012055</c:v>
                </c:pt>
                <c:pt idx="175">
                  <c:v>84.2673904032835</c:v>
                </c:pt>
                <c:pt idx="176">
                  <c:v>84.853687361940757</c:v>
                </c:pt>
                <c:pt idx="177">
                  <c:v>85.461247554777458</c:v>
                </c:pt>
                <c:pt idx="178">
                  <c:v>86.092567279920942</c:v>
                </c:pt>
                <c:pt idx="179">
                  <c:v>86.750673228862468</c:v>
                </c:pt>
                <c:pt idx="180">
                  <c:v>87.439295097423141</c:v>
                </c:pt>
                <c:pt idx="181">
                  <c:v>88.163117929107258</c:v>
                </c:pt>
                <c:pt idx="182">
                  <c:v>88.928164435731446</c:v>
                </c:pt>
                <c:pt idx="183">
                  <c:v>89.742399889143044</c:v>
                </c:pt>
                <c:pt idx="184">
                  <c:v>90.616741976180961</c:v>
                </c:pt>
                <c:pt idx="185">
                  <c:v>91.566866355060071</c:v>
                </c:pt>
                <c:pt idx="186">
                  <c:v>92.616741976180961</c:v>
                </c:pt>
                <c:pt idx="187">
                  <c:v>93.727853087292075</c:v>
                </c:pt>
                <c:pt idx="188">
                  <c:v>94.788925339537201</c:v>
                </c:pt>
                <c:pt idx="189">
                  <c:v>95.765535353210382</c:v>
                </c:pt>
                <c:pt idx="190">
                  <c:v>96.675123951792756</c:v>
                </c:pt>
                <c:pt idx="191">
                  <c:v>97.521597783251124</c:v>
                </c:pt>
                <c:pt idx="192">
                  <c:v>98.327950641410254</c:v>
                </c:pt>
                <c:pt idx="193">
                  <c:v>99.117677101578352</c:v>
                </c:pt>
                <c:pt idx="194">
                  <c:v>99.891765096555787</c:v>
                </c:pt>
                <c:pt idx="195">
                  <c:v>100.6511084325212</c:v>
                </c:pt>
                <c:pt idx="196">
                  <c:v>101.3965188854022</c:v>
                </c:pt>
                <c:pt idx="197">
                  <c:v>102.1223981542463</c:v>
                </c:pt>
                <c:pt idx="198">
                  <c:v>102.82481664903101</c:v>
                </c:pt>
                <c:pt idx="199">
                  <c:v>103.5075256631628</c:v>
                </c:pt>
                <c:pt idx="200">
                  <c:v>104.173432737694</c:v>
                </c:pt>
                <c:pt idx="201">
                  <c:v>104.8241589362538</c:v>
                </c:pt>
                <c:pt idx="202">
                  <c:v>105.4619773701023</c:v>
                </c:pt>
                <c:pt idx="203">
                  <c:v>106.09010714667551</c:v>
                </c:pt>
                <c:pt idx="204">
                  <c:v>106.7104706588419</c:v>
                </c:pt>
                <c:pt idx="205">
                  <c:v>107.3235243793502</c:v>
                </c:pt>
                <c:pt idx="206">
                  <c:v>107.9296812824652</c:v>
                </c:pt>
                <c:pt idx="207">
                  <c:v>108.529316526676</c:v>
                </c:pt>
                <c:pt idx="208">
                  <c:v>109.1215544352081</c:v>
                </c:pt>
                <c:pt idx="209">
                  <c:v>109.7053374446493</c:v>
                </c:pt>
                <c:pt idx="210">
                  <c:v>110.2800657618784</c:v>
                </c:pt>
                <c:pt idx="211">
                  <c:v>110.8454224169341</c:v>
                </c:pt>
                <c:pt idx="212">
                  <c:v>111.40193293301699</c:v>
                </c:pt>
                <c:pt idx="213">
                  <c:v>111.9501519239041</c:v>
                </c:pt>
                <c:pt idx="214">
                  <c:v>112.4905771169694</c:v>
                </c:pt>
                <c:pt idx="215">
                  <c:v>113.0236573335655</c:v>
                </c:pt>
                <c:pt idx="216">
                  <c:v>113.5497990715984</c:v>
                </c:pt>
                <c:pt idx="217">
                  <c:v>114.06954286215149</c:v>
                </c:pt>
                <c:pt idx="218">
                  <c:v>114.5835441030468</c:v>
                </c:pt>
                <c:pt idx="219">
                  <c:v>115.0922346050085</c:v>
                </c:pt>
                <c:pt idx="220">
                  <c:v>115.5961318427032</c:v>
                </c:pt>
                <c:pt idx="221">
                  <c:v>116.0957423418853</c:v>
                </c:pt>
                <c:pt idx="222">
                  <c:v>116.59126264769721</c:v>
                </c:pt>
                <c:pt idx="223">
                  <c:v>117.0828469922488</c:v>
                </c:pt>
                <c:pt idx="224">
                  <c:v>117.5706401456291</c:v>
                </c:pt>
                <c:pt idx="225">
                  <c:v>118.0555284140942</c:v>
                </c:pt>
                <c:pt idx="226">
                  <c:v>118.5384286166524</c:v>
                </c:pt>
                <c:pt idx="227">
                  <c:v>119.0194728176315</c:v>
                </c:pt>
                <c:pt idx="228">
                  <c:v>119.4987062041572</c:v>
                </c:pt>
                <c:pt idx="229">
                  <c:v>119.9761722633172</c:v>
                </c:pt>
                <c:pt idx="230">
                  <c:v>120.4519128710603</c:v>
                </c:pt>
                <c:pt idx="231">
                  <c:v>120.9259683751565</c:v>
                </c:pt>
                <c:pt idx="232">
                  <c:v>121.398377672699</c:v>
                </c:pt>
                <c:pt idx="233">
                  <c:v>121.86917828258269</c:v>
                </c:pt>
                <c:pt idx="234">
                  <c:v>122.3384771897157</c:v>
                </c:pt>
                <c:pt idx="235">
                  <c:v>122.8096480030806</c:v>
                </c:pt>
                <c:pt idx="236">
                  <c:v>123.2868784636306</c:v>
                </c:pt>
                <c:pt idx="237">
                  <c:v>123.77124192918571</c:v>
                </c:pt>
                <c:pt idx="238">
                  <c:v>124.26311026573261</c:v>
                </c:pt>
                <c:pt idx="239">
                  <c:v>124.7630034623415</c:v>
                </c:pt>
                <c:pt idx="240">
                  <c:v>125.4526058654107</c:v>
                </c:pt>
                <c:pt idx="241">
                  <c:v>126.6177572553224</c:v>
                </c:pt>
                <c:pt idx="242">
                  <c:v>127.8677572553224</c:v>
                </c:pt>
                <c:pt idx="243">
                  <c:v>129.07987846744359</c:v>
                </c:pt>
                <c:pt idx="244">
                  <c:v>130.22273561030079</c:v>
                </c:pt>
                <c:pt idx="245">
                  <c:v>131.30381669138191</c:v>
                </c:pt>
                <c:pt idx="246">
                  <c:v>132.3400861214337</c:v>
                </c:pt>
                <c:pt idx="247">
                  <c:v>133.35018713153471</c:v>
                </c:pt>
                <c:pt idx="248">
                  <c:v>134.3025680839157</c:v>
                </c:pt>
                <c:pt idx="249">
                  <c:v>135.19145697280459</c:v>
                </c:pt>
                <c:pt idx="250">
                  <c:v>135.7884718981777</c:v>
                </c:pt>
                <c:pt idx="251">
                  <c:v>136.2422317468226</c:v>
                </c:pt>
                <c:pt idx="252">
                  <c:v>136.69451710752111</c:v>
                </c:pt>
                <c:pt idx="253">
                  <c:v>137.14543557062291</c:v>
                </c:pt>
                <c:pt idx="254">
                  <c:v>137.59501497421081</c:v>
                </c:pt>
                <c:pt idx="255">
                  <c:v>138.04328229536091</c:v>
                </c:pt>
                <c:pt idx="256">
                  <c:v>138.49026368712879</c:v>
                </c:pt>
                <c:pt idx="257">
                  <c:v>138.9359845135007</c:v>
                </c:pt>
                <c:pt idx="258">
                  <c:v>139.3802118584268</c:v>
                </c:pt>
                <c:pt idx="259">
                  <c:v>139.8223409337792</c:v>
                </c:pt>
                <c:pt idx="260">
                  <c:v>140.26204767893299</c:v>
                </c:pt>
                <c:pt idx="261">
                  <c:v>140.69939745202811</c:v>
                </c:pt>
                <c:pt idx="262">
                  <c:v>141.13445278108651</c:v>
                </c:pt>
                <c:pt idx="263">
                  <c:v>141.56727353478959</c:v>
                </c:pt>
                <c:pt idx="264">
                  <c:v>141.99816720172069</c:v>
                </c:pt>
                <c:pt idx="265">
                  <c:v>142.4284225872911</c:v>
                </c:pt>
                <c:pt idx="266">
                  <c:v>142.85904814490169</c:v>
                </c:pt>
                <c:pt idx="267">
                  <c:v>143.29004092946309</c:v>
                </c:pt>
                <c:pt idx="268">
                  <c:v>143.7213980049074</c:v>
                </c:pt>
                <c:pt idx="269">
                  <c:v>144.15311644442869</c:v>
                </c:pt>
                <c:pt idx="270">
                  <c:v>144.58519333071919</c:v>
                </c:pt>
                <c:pt idx="271">
                  <c:v>145.01762575620049</c:v>
                </c:pt>
                <c:pt idx="272">
                  <c:v>145.45041082325051</c:v>
                </c:pt>
                <c:pt idx="273">
                  <c:v>145.88354564442551</c:v>
                </c:pt>
                <c:pt idx="274">
                  <c:v>146.31702734267711</c:v>
                </c:pt>
                <c:pt idx="275">
                  <c:v>146.750853051566</c:v>
                </c:pt>
                <c:pt idx="276">
                  <c:v>147.18315847481841</c:v>
                </c:pt>
                <c:pt idx="277">
                  <c:v>147.6119498030055</c:v>
                </c:pt>
                <c:pt idx="278">
                  <c:v>148.03715013504049</c:v>
                </c:pt>
                <c:pt idx="279">
                  <c:v>148.458884008399</c:v>
                </c:pt>
                <c:pt idx="280">
                  <c:v>148.87726891728221</c:v>
                </c:pt>
                <c:pt idx="281">
                  <c:v>149.29241586544069</c:v>
                </c:pt>
                <c:pt idx="282">
                  <c:v>149.70442986394971</c:v>
                </c:pt>
                <c:pt idx="283">
                  <c:v>150.11341038052899</c:v>
                </c:pt>
                <c:pt idx="284">
                  <c:v>150.5194517460846</c:v>
                </c:pt>
                <c:pt idx="285">
                  <c:v>150.9226435233744</c:v>
                </c:pt>
                <c:pt idx="286">
                  <c:v>151.3232591427132</c:v>
                </c:pt>
                <c:pt idx="287">
                  <c:v>151.7219900361417</c:v>
                </c:pt>
                <c:pt idx="288">
                  <c:v>152.11931015712759</c:v>
                </c:pt>
                <c:pt idx="289">
                  <c:v>152.5152470678502</c:v>
                </c:pt>
                <c:pt idx="290">
                  <c:v>152.9098274892321</c:v>
                </c:pt>
                <c:pt idx="291">
                  <c:v>153.30336036035499</c:v>
                </c:pt>
                <c:pt idx="292">
                  <c:v>153.69642767794909</c:v>
                </c:pt>
                <c:pt idx="293">
                  <c:v>154.08931741862989</c:v>
                </c:pt>
                <c:pt idx="294">
                  <c:v>154.48235237648939</c:v>
                </c:pt>
                <c:pt idx="295">
                  <c:v>154.87615858644151</c:v>
                </c:pt>
                <c:pt idx="296">
                  <c:v>155.2710346748793</c:v>
                </c:pt>
                <c:pt idx="297">
                  <c:v>155.66691878438931</c:v>
                </c:pt>
                <c:pt idx="298">
                  <c:v>156.0637543994026</c:v>
                </c:pt>
                <c:pt idx="299">
                  <c:v>156.461539684413</c:v>
                </c:pt>
                <c:pt idx="300">
                  <c:v>156.91523057725951</c:v>
                </c:pt>
                <c:pt idx="301">
                  <c:v>157.44980762368391</c:v>
                </c:pt>
                <c:pt idx="302">
                  <c:v>158.00035271827139</c:v>
                </c:pt>
                <c:pt idx="303">
                  <c:v>158.56838846258091</c:v>
                </c:pt>
                <c:pt idx="304">
                  <c:v>159.1556960075882</c:v>
                </c:pt>
                <c:pt idx="305">
                  <c:v>159.76438104167261</c:v>
                </c:pt>
                <c:pt idx="306">
                  <c:v>160.39696315344</c:v>
                </c:pt>
                <c:pt idx="307">
                  <c:v>161.05649956407839</c:v>
                </c:pt>
                <c:pt idx="308">
                  <c:v>161.74676091453881</c:v>
                </c:pt>
                <c:pt idx="309">
                  <c:v>162.47248867327099</c:v>
                </c:pt>
                <c:pt idx="310">
                  <c:v>163.23978589759619</c:v>
                </c:pt>
                <c:pt idx="311">
                  <c:v>164.0567369720705</c:v>
                </c:pt>
                <c:pt idx="312">
                  <c:v>164.93444538816641</c:v>
                </c:pt>
                <c:pt idx="313">
                  <c:v>165.88889653826971</c:v>
                </c:pt>
                <c:pt idx="314">
                  <c:v>166.88889653826971</c:v>
                </c:pt>
                <c:pt idx="315">
                  <c:v>167.88889653826971</c:v>
                </c:pt>
                <c:pt idx="316">
                  <c:v>168.88889653826971</c:v>
                </c:pt>
                <c:pt idx="317">
                  <c:v>169.88889653826971</c:v>
                </c:pt>
                <c:pt idx="318">
                  <c:v>170.85180855610599</c:v>
                </c:pt>
                <c:pt idx="319">
                  <c:v>171.75030315461481</c:v>
                </c:pt>
                <c:pt idx="320">
                  <c:v>172.5958028640153</c:v>
                </c:pt>
                <c:pt idx="321">
                  <c:v>173.39670713185191</c:v>
                </c:pt>
                <c:pt idx="322">
                  <c:v>174.15940636951819</c:v>
                </c:pt>
                <c:pt idx="323">
                  <c:v>174.88889653826971</c:v>
                </c:pt>
                <c:pt idx="324">
                  <c:v>175.58917126147099</c:v>
                </c:pt>
                <c:pt idx="325">
                  <c:v>176.2634826264466</c:v>
                </c:pt>
                <c:pt idx="326">
                  <c:v>176.91452072803639</c:v>
                </c:pt>
                <c:pt idx="327">
                  <c:v>177.54454090901609</c:v>
                </c:pt>
                <c:pt idx="328">
                  <c:v>178.15545619556491</c:v>
                </c:pt>
                <c:pt idx="329">
                  <c:v>178.74890590156349</c:v>
                </c:pt>
                <c:pt idx="330">
                  <c:v>179.32630750675</c:v>
                </c:pt>
                <c:pt idx="331">
                  <c:v>179.88889653826971</c:v>
                </c:pt>
                <c:pt idx="332">
                  <c:v>180.43775768150189</c:v>
                </c:pt>
                <c:pt idx="333">
                  <c:v>180.97384936841121</c:v>
                </c:pt>
                <c:pt idx="334">
                  <c:v>181.49802344075209</c:v>
                </c:pt>
                <c:pt idx="335">
                  <c:v>182.01104104276001</c:v>
                </c:pt>
                <c:pt idx="336">
                  <c:v>182.51358559107189</c:v>
                </c:pt>
                <c:pt idx="337">
                  <c:v>183.00627345316869</c:v>
                </c:pt>
                <c:pt idx="338">
                  <c:v>183.48966281054609</c:v>
                </c:pt>
                <c:pt idx="339">
                  <c:v>183.96426107010629</c:v>
                </c:pt>
                <c:pt idx="340">
                  <c:v>184.43053110424961</c:v>
                </c:pt>
                <c:pt idx="341">
                  <c:v>184.88889653826971</c:v>
                </c:pt>
                <c:pt idx="342">
                  <c:v>185.3434419928152</c:v>
                </c:pt>
                <c:pt idx="343">
                  <c:v>185.79720184146009</c:v>
                </c:pt>
                <c:pt idx="344">
                  <c:v>186.2494872021586</c:v>
                </c:pt>
                <c:pt idx="345">
                  <c:v>186.7004056652604</c:v>
                </c:pt>
                <c:pt idx="346">
                  <c:v>187.1499850688482</c:v>
                </c:pt>
                <c:pt idx="347">
                  <c:v>187.59825238999841</c:v>
                </c:pt>
                <c:pt idx="348">
                  <c:v>188.04523378176631</c:v>
                </c:pt>
                <c:pt idx="349">
                  <c:v>188.49095460813811</c:v>
                </c:pt>
                <c:pt idx="350">
                  <c:v>188.93518195306419</c:v>
                </c:pt>
                <c:pt idx="351">
                  <c:v>189.3773110284167</c:v>
                </c:pt>
                <c:pt idx="352">
                  <c:v>189.81701777357051</c:v>
                </c:pt>
                <c:pt idx="353">
                  <c:v>190.25436754666561</c:v>
                </c:pt>
                <c:pt idx="354">
                  <c:v>190.68942287572389</c:v>
                </c:pt>
                <c:pt idx="355">
                  <c:v>191.12224362942709</c:v>
                </c:pt>
                <c:pt idx="356">
                  <c:v>191.55313729635819</c:v>
                </c:pt>
                <c:pt idx="357">
                  <c:v>191.98339268192859</c:v>
                </c:pt>
                <c:pt idx="358">
                  <c:v>192.41401823953919</c:v>
                </c:pt>
                <c:pt idx="359">
                  <c:v>192.84501102410059</c:v>
                </c:pt>
                <c:pt idx="360">
                  <c:v>193.2763680995449</c:v>
                </c:pt>
                <c:pt idx="361">
                  <c:v>193.70808653906619</c:v>
                </c:pt>
                <c:pt idx="362">
                  <c:v>194.1401634253566</c:v>
                </c:pt>
                <c:pt idx="363">
                  <c:v>194.57259585083801</c:v>
                </c:pt>
                <c:pt idx="364">
                  <c:v>195.005380917888</c:v>
                </c:pt>
                <c:pt idx="365">
                  <c:v>195.43851573906289</c:v>
                </c:pt>
                <c:pt idx="366">
                  <c:v>195.8719974373146</c:v>
                </c:pt>
                <c:pt idx="367">
                  <c:v>196.30582314620349</c:v>
                </c:pt>
                <c:pt idx="368">
                  <c:v>196.73812856945591</c:v>
                </c:pt>
                <c:pt idx="369">
                  <c:v>197.16691989764291</c:v>
                </c:pt>
                <c:pt idx="370">
                  <c:v>197.59212022967799</c:v>
                </c:pt>
                <c:pt idx="371">
                  <c:v>198.01385410303649</c:v>
                </c:pt>
                <c:pt idx="372">
                  <c:v>198.43223901191959</c:v>
                </c:pt>
                <c:pt idx="373">
                  <c:v>198.84738596007821</c:v>
                </c:pt>
                <c:pt idx="374">
                  <c:v>199.25939995858721</c:v>
                </c:pt>
                <c:pt idx="375">
                  <c:v>199.66838047516649</c:v>
                </c:pt>
                <c:pt idx="376">
                  <c:v>200.0744218407221</c:v>
                </c:pt>
                <c:pt idx="377">
                  <c:v>200.4776136180119</c:v>
                </c:pt>
                <c:pt idx="378">
                  <c:v>200.87822923735061</c:v>
                </c:pt>
                <c:pt idx="379">
                  <c:v>201.2769601307792</c:v>
                </c:pt>
                <c:pt idx="380">
                  <c:v>201.67428025176511</c:v>
                </c:pt>
                <c:pt idx="381">
                  <c:v>202.07021716248761</c:v>
                </c:pt>
                <c:pt idx="382">
                  <c:v>202.4647975838696</c:v>
                </c:pt>
                <c:pt idx="383">
                  <c:v>202.85833045499251</c:v>
                </c:pt>
                <c:pt idx="384">
                  <c:v>203.25139777258661</c:v>
                </c:pt>
                <c:pt idx="385">
                  <c:v>203.64428751326739</c:v>
                </c:pt>
                <c:pt idx="386">
                  <c:v>204.0373224711268</c:v>
                </c:pt>
                <c:pt idx="387">
                  <c:v>204.431128681079</c:v>
                </c:pt>
                <c:pt idx="388">
                  <c:v>204.8260047695168</c:v>
                </c:pt>
                <c:pt idx="389">
                  <c:v>205.22188887902669</c:v>
                </c:pt>
                <c:pt idx="390">
                  <c:v>205.61872449404001</c:v>
                </c:pt>
                <c:pt idx="391">
                  <c:v>206.01650977905049</c:v>
                </c:pt>
                <c:pt idx="392">
                  <c:v>206.41524283747901</c:v>
                </c:pt>
                <c:pt idx="393">
                  <c:v>206.81441558757049</c:v>
                </c:pt>
                <c:pt idx="394">
                  <c:v>207.21343606673469</c:v>
                </c:pt>
                <c:pt idx="395">
                  <c:v>207.61221879206741</c:v>
                </c:pt>
                <c:pt idx="396">
                  <c:v>208.0107632605515</c:v>
                </c:pt>
                <c:pt idx="397">
                  <c:v>208.40907207647791</c:v>
                </c:pt>
                <c:pt idx="398">
                  <c:v>208.8071478092107</c:v>
                </c:pt>
                <c:pt idx="399">
                  <c:v>209.2049929937883</c:v>
                </c:pt>
                <c:pt idx="400">
                  <c:v>209.60261013151029</c:v>
                </c:pt>
                <c:pt idx="401">
                  <c:v>210.00000169051319</c:v>
                </c:pt>
              </c:numCache>
            </c:numRef>
          </c:xVal>
          <c:yVal>
            <c:numRef>
              <c:f>Sheet1!$C$2:$C$403</c:f>
              <c:numCache>
                <c:formatCode>General</c:formatCode>
                <c:ptCount val="402"/>
                <c:pt idx="0">
                  <c:v>25.18527042064165</c:v>
                </c:pt>
                <c:pt idx="1">
                  <c:v>25.199203914619581</c:v>
                </c:pt>
                <c:pt idx="2">
                  <c:v>25.18500193187878</c:v>
                </c:pt>
                <c:pt idx="3">
                  <c:v>25.16780636413738</c:v>
                </c:pt>
                <c:pt idx="4">
                  <c:v>25.15075581821856</c:v>
                </c:pt>
                <c:pt idx="5">
                  <c:v>25.133849338490339</c:v>
                </c:pt>
                <c:pt idx="6">
                  <c:v>25.11708597139128</c:v>
                </c:pt>
                <c:pt idx="7">
                  <c:v>25.121539193364839</c:v>
                </c:pt>
                <c:pt idx="8">
                  <c:v>25.12829102214948</c:v>
                </c:pt>
                <c:pt idx="9">
                  <c:v>25.134979353486379</c:v>
                </c:pt>
                <c:pt idx="10">
                  <c:v>25.141604829220942</c:v>
                </c:pt>
                <c:pt idx="11">
                  <c:v>25.148168083857321</c:v>
                </c:pt>
                <c:pt idx="12">
                  <c:v>25.179591139708212</c:v>
                </c:pt>
                <c:pt idx="13">
                  <c:v>25.240214854851921</c:v>
                </c:pt>
                <c:pt idx="14">
                  <c:v>25.300144347099589</c:v>
                </c:pt>
                <c:pt idx="15">
                  <c:v>25.35939168445482</c:v>
                </c:pt>
                <c:pt idx="16">
                  <c:v>25.41796861835908</c:v>
                </c:pt>
                <c:pt idx="17">
                  <c:v>25.475886595116421</c:v>
                </c:pt>
                <c:pt idx="18">
                  <c:v>25.533156766794772</c:v>
                </c:pt>
                <c:pt idx="19">
                  <c:v>25.58979000163286</c:v>
                </c:pt>
                <c:pt idx="20">
                  <c:v>25.645796893979671</c:v>
                </c:pt>
                <c:pt idx="21">
                  <c:v>25.701187773791961</c:v>
                </c:pt>
                <c:pt idx="22">
                  <c:v>25.755972715713291</c:v>
                </c:pt>
                <c:pt idx="23">
                  <c:v>25.810161547757101</c:v>
                </c:pt>
                <c:pt idx="24">
                  <c:v>25.863763859614512</c:v>
                </c:pt>
                <c:pt idx="25">
                  <c:v>25.916789010606411</c:v>
                </c:pt>
                <c:pt idx="26">
                  <c:v>25.969246137298349</c:v>
                </c:pt>
                <c:pt idx="27">
                  <c:v>26.021144160795401</c:v>
                </c:pt>
                <c:pt idx="28">
                  <c:v>26.072491793733231</c:v>
                </c:pt>
                <c:pt idx="29">
                  <c:v>26.123297546980758</c:v>
                </c:pt>
                <c:pt idx="30">
                  <c:v>26.173569736068629</c:v>
                </c:pt>
                <c:pt idx="31">
                  <c:v>26.248716684746711</c:v>
                </c:pt>
                <c:pt idx="32">
                  <c:v>26.424082058940812</c:v>
                </c:pt>
                <c:pt idx="33">
                  <c:v>26.59682180725201</c:v>
                </c:pt>
                <c:pt idx="34">
                  <c:v>26.767014058316182</c:v>
                </c:pt>
                <c:pt idx="35">
                  <c:v>26.934733158045599</c:v>
                </c:pt>
                <c:pt idx="36">
                  <c:v>26.881670966400051</c:v>
                </c:pt>
                <c:pt idx="37">
                  <c:v>26.822571602115289</c:v>
                </c:pt>
                <c:pt idx="38">
                  <c:v>26.763327609242051</c:v>
                </c:pt>
                <c:pt idx="39">
                  <c:v>26.703936340315028</c:v>
                </c:pt>
                <c:pt idx="40">
                  <c:v>26.644395101144909</c:v>
                </c:pt>
                <c:pt idx="41">
                  <c:v>26.58470114961198</c:v>
                </c:pt>
                <c:pt idx="42">
                  <c:v>26.524851694420722</c:v>
                </c:pt>
                <c:pt idx="43">
                  <c:v>26.411444519754529</c:v>
                </c:pt>
                <c:pt idx="44">
                  <c:v>26.26167927886911</c:v>
                </c:pt>
                <c:pt idx="45">
                  <c:v>26.11097348868471</c:v>
                </c:pt>
                <c:pt idx="46">
                  <c:v>25.974404690668099</c:v>
                </c:pt>
                <c:pt idx="47">
                  <c:v>25.859783572998492</c:v>
                </c:pt>
                <c:pt idx="48">
                  <c:v>25.744566068648201</c:v>
                </c:pt>
                <c:pt idx="49">
                  <c:v>25.642510245687209</c:v>
                </c:pt>
                <c:pt idx="50">
                  <c:v>25.57219787745564</c:v>
                </c:pt>
                <c:pt idx="51">
                  <c:v>25.501628416011648</c:v>
                </c:pt>
                <c:pt idx="52">
                  <c:v>25.43079676201711</c:v>
                </c:pt>
                <c:pt idx="53">
                  <c:v>25.3596976991563</c:v>
                </c:pt>
                <c:pt idx="54">
                  <c:v>25.28832589033469</c:v>
                </c:pt>
                <c:pt idx="55">
                  <c:v>25.21667587372141</c:v>
                </c:pt>
                <c:pt idx="56">
                  <c:v>25.144742058627291</c:v>
                </c:pt>
                <c:pt idx="57">
                  <c:v>25.072518721210379</c:v>
                </c:pt>
                <c:pt idx="58">
                  <c:v>25</c:v>
                </c:pt>
                <c:pt idx="59">
                  <c:v>23.104699965457829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24.77553552385552</c:v>
                </c:pt>
                <c:pt idx="68">
                  <c:v>24.36856911051256</c:v>
                </c:pt>
                <c:pt idx="69">
                  <c:v>23.95468973904331</c:v>
                </c:pt>
                <c:pt idx="70">
                  <c:v>23.53353268198013</c:v>
                </c:pt>
                <c:pt idx="71">
                  <c:v>12.15389503796766</c:v>
                </c:pt>
                <c:pt idx="72">
                  <c:v>12.265167311858001</c:v>
                </c:pt>
                <c:pt idx="73">
                  <c:v>12.375439134907699</c:v>
                </c:pt>
                <c:pt idx="74">
                  <c:v>12.48473701668321</c:v>
                </c:pt>
                <c:pt idx="75">
                  <c:v>12.593086316295739</c:v>
                </c:pt>
                <c:pt idx="76">
                  <c:v>12.7005113111091</c:v>
                </c:pt>
                <c:pt idx="77">
                  <c:v>13.115801801224171</c:v>
                </c:pt>
                <c:pt idx="78">
                  <c:v>13.50171081293837</c:v>
                </c:pt>
                <c:pt idx="79">
                  <c:v>13.86260318210647</c:v>
                </c:pt>
                <c:pt idx="80">
                  <c:v>14.20188326839372</c:v>
                </c:pt>
                <c:pt idx="81">
                  <c:v>14.52226460011447</c:v>
                </c:pt>
                <c:pt idx="82">
                  <c:v>14.825949764558681</c:v>
                </c:pt>
                <c:pt idx="83">
                  <c:v>15.114754480242951</c:v>
                </c:pt>
                <c:pt idx="84">
                  <c:v>15.45881369834551</c:v>
                </c:pt>
                <c:pt idx="85">
                  <c:v>15.793894409168811</c:v>
                </c:pt>
                <c:pt idx="86">
                  <c:v>16.113771986186041</c:v>
                </c:pt>
                <c:pt idx="87">
                  <c:v>16.419940858303882</c:v>
                </c:pt>
                <c:pt idx="88">
                  <c:v>16.713670260569621</c:v>
                </c:pt>
                <c:pt idx="89">
                  <c:v>16.876269429008261</c:v>
                </c:pt>
                <c:pt idx="90">
                  <c:v>17.020679743419961</c:v>
                </c:pt>
                <c:pt idx="91">
                  <c:v>17.16091681208243</c:v>
                </c:pt>
                <c:pt idx="92">
                  <c:v>17.297200510729791</c:v>
                </c:pt>
                <c:pt idx="93">
                  <c:v>17.429732939724651</c:v>
                </c:pt>
                <c:pt idx="94">
                  <c:v>17.558700345475732</c:v>
                </c:pt>
                <c:pt idx="95">
                  <c:v>17.684274784843321</c:v>
                </c:pt>
                <c:pt idx="96">
                  <c:v>17.80661557313903</c:v>
                </c:pt>
                <c:pt idx="97">
                  <c:v>17.882081392801169</c:v>
                </c:pt>
                <c:pt idx="98">
                  <c:v>17.944935226915469</c:v>
                </c:pt>
                <c:pt idx="99">
                  <c:v>18.006432885179279</c:v>
                </c:pt>
                <c:pt idx="100">
                  <c:v>18.066617788801569</c:v>
                </c:pt>
                <c:pt idx="101">
                  <c:v>18.125531326858301</c:v>
                </c:pt>
                <c:pt idx="102">
                  <c:v>17.697852276910929</c:v>
                </c:pt>
                <c:pt idx="103">
                  <c:v>17.284818372371859</c:v>
                </c:pt>
                <c:pt idx="104">
                  <c:v>16.856294280186749</c:v>
                </c:pt>
                <c:pt idx="105">
                  <c:v>16.410390035095929</c:v>
                </c:pt>
                <c:pt idx="106">
                  <c:v>15.944821202012561</c:v>
                </c:pt>
                <c:pt idx="107">
                  <c:v>15.45678527397291</c:v>
                </c:pt>
                <c:pt idx="108">
                  <c:v>15.068751508791751</c:v>
                </c:pt>
                <c:pt idx="109">
                  <c:v>14.676214257116561</c:v>
                </c:pt>
                <c:pt idx="110">
                  <c:v>14.263290880511249</c:v>
                </c:pt>
                <c:pt idx="111">
                  <c:v>13.82678090026771</c:v>
                </c:pt>
                <c:pt idx="112">
                  <c:v>13.362603639304851</c:v>
                </c:pt>
                <c:pt idx="113">
                  <c:v>12.865425014121371</c:v>
                </c:pt>
                <c:pt idx="114">
                  <c:v>12.49070845152421</c:v>
                </c:pt>
                <c:pt idx="115">
                  <c:v>12.10666710822411</c:v>
                </c:pt>
                <c:pt idx="116">
                  <c:v>11.691282066012249</c:v>
                </c:pt>
                <c:pt idx="117">
                  <c:v>11.237400363012821</c:v>
                </c:pt>
                <c:pt idx="118">
                  <c:v>10.74264374169158</c:v>
                </c:pt>
                <c:pt idx="119">
                  <c:v>10.198039027185571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24.919871588754219</c:v>
                </c:pt>
                <c:pt idx="160">
                  <c:v>24.515301344262529</c:v>
                </c:pt>
                <c:pt idx="161">
                  <c:v>24.103941586387901</c:v>
                </c:pt>
                <c:pt idx="162">
                  <c:v>23.685438564654021</c:v>
                </c:pt>
                <c:pt idx="163">
                  <c:v>23.259406699226009</c:v>
                </c:pt>
                <c:pt idx="164">
                  <c:v>22.82542442102665</c:v>
                </c:pt>
                <c:pt idx="165">
                  <c:v>22.383029285599392</c:v>
                </c:pt>
                <c:pt idx="166">
                  <c:v>21.931712199461309</c:v>
                </c:pt>
                <c:pt idx="167">
                  <c:v>21.470910553583892</c:v>
                </c:pt>
                <c:pt idx="168">
                  <c:v>21</c:v>
                </c:pt>
                <c:pt idx="169">
                  <c:v>20.518284528683189</c:v>
                </c:pt>
                <c:pt idx="170">
                  <c:v>20.02498439450078</c:v>
                </c:pt>
                <c:pt idx="171">
                  <c:v>19.519221295943129</c:v>
                </c:pt>
                <c:pt idx="172">
                  <c:v>19</c:v>
                </c:pt>
                <c:pt idx="173">
                  <c:v>18.46618531261938</c:v>
                </c:pt>
                <c:pt idx="174">
                  <c:v>17.91647286716891</c:v>
                </c:pt>
                <c:pt idx="175">
                  <c:v>17.349351572897469</c:v>
                </c:pt>
                <c:pt idx="176">
                  <c:v>16.763054614240211</c:v>
                </c:pt>
                <c:pt idx="177">
                  <c:v>16.15549442140351</c:v>
                </c:pt>
                <c:pt idx="178">
                  <c:v>15.524174696260021</c:v>
                </c:pt>
                <c:pt idx="179">
                  <c:v>14.86606874731851</c:v>
                </c:pt>
                <c:pt idx="180">
                  <c:v>14.177446878757831</c:v>
                </c:pt>
                <c:pt idx="181">
                  <c:v>13.45362404707371</c:v>
                </c:pt>
                <c:pt idx="182">
                  <c:v>12.68857754044952</c:v>
                </c:pt>
                <c:pt idx="183">
                  <c:v>11.87434208703792</c:v>
                </c:pt>
                <c:pt idx="184">
                  <c:v>11</c:v>
                </c:pt>
                <c:pt idx="185">
                  <c:v>10.04987562112089</c:v>
                </c:pt>
                <c:pt idx="186">
                  <c:v>9</c:v>
                </c:pt>
                <c:pt idx="187">
                  <c:v>9</c:v>
                </c:pt>
                <c:pt idx="188">
                  <c:v>9.8488578017961039</c:v>
                </c:pt>
                <c:pt idx="189">
                  <c:v>10.63014581273465</c:v>
                </c:pt>
                <c:pt idx="190">
                  <c:v>11.357816691600551</c:v>
                </c:pt>
                <c:pt idx="191">
                  <c:v>12.2696118912093</c:v>
                </c:pt>
                <c:pt idx="192">
                  <c:v>12.533425386613571</c:v>
                </c:pt>
                <c:pt idx="193">
                  <c:v>12.79179924337129</c:v>
                </c:pt>
                <c:pt idx="194">
                  <c:v>13.045056682269299</c:v>
                </c:pt>
                <c:pt idx="195">
                  <c:v>13.29349012880078</c:v>
                </c:pt>
                <c:pt idx="196">
                  <c:v>13.5373651707202</c:v>
                </c:pt>
                <c:pt idx="197">
                  <c:v>14.015426124517401</c:v>
                </c:pt>
                <c:pt idx="198">
                  <c:v>14.45762825616203</c:v>
                </c:pt>
                <c:pt idx="199">
                  <c:v>14.837429500519621</c:v>
                </c:pt>
                <c:pt idx="200">
                  <c:v>15.19679113616669</c:v>
                </c:pt>
                <c:pt idx="201">
                  <c:v>15.538101733162019</c:v>
                </c:pt>
                <c:pt idx="202">
                  <c:v>15.818784394011031</c:v>
                </c:pt>
                <c:pt idx="203">
                  <c:v>16.021769494570119</c:v>
                </c:pt>
                <c:pt idx="204">
                  <c:v>16.21739288001039</c:v>
                </c:pt>
                <c:pt idx="205">
                  <c:v>16.406175546293522</c:v>
                </c:pt>
                <c:pt idx="206">
                  <c:v>16.588581912081729</c:v>
                </c:pt>
                <c:pt idx="207">
                  <c:v>16.765027958403</c:v>
                </c:pt>
                <c:pt idx="208">
                  <c:v>17.005184504979759</c:v>
                </c:pt>
                <c:pt idx="209">
                  <c:v>17.254120196516379</c:v>
                </c:pt>
                <c:pt idx="210">
                  <c:v>17.544930764508319</c:v>
                </c:pt>
                <c:pt idx="211">
                  <c:v>17.83096836244199</c:v>
                </c:pt>
                <c:pt idx="212">
                  <c:v>18.107256382655791</c:v>
                </c:pt>
                <c:pt idx="213">
                  <c:v>18.374515194863221</c:v>
                </c:pt>
                <c:pt idx="214">
                  <c:v>18.63338202502251</c:v>
                </c:pt>
                <c:pt idx="215">
                  <c:v>18.884423696051361</c:v>
                </c:pt>
                <c:pt idx="216">
                  <c:v>19.128146975066858</c:v>
                </c:pt>
                <c:pt idx="217">
                  <c:v>19.35235123101825</c:v>
                </c:pt>
                <c:pt idx="218">
                  <c:v>19.55806066830441</c:v>
                </c:pt>
                <c:pt idx="219">
                  <c:v>19.758576703285161</c:v>
                </c:pt>
                <c:pt idx="220">
                  <c:v>19.932055639722439</c:v>
                </c:pt>
                <c:pt idx="221">
                  <c:v>20.099128718380491</c:v>
                </c:pt>
                <c:pt idx="222">
                  <c:v>20.262486669369061</c:v>
                </c:pt>
                <c:pt idx="223">
                  <c:v>20.42229148044024</c:v>
                </c:pt>
                <c:pt idx="224">
                  <c:v>20.57869400163068</c:v>
                </c:pt>
                <c:pt idx="225">
                  <c:v>20.66792156056702</c:v>
                </c:pt>
                <c:pt idx="226">
                  <c:v>20.74850339441835</c:v>
                </c:pt>
                <c:pt idx="227">
                  <c:v>20.827717583395572</c:v>
                </c:pt>
                <c:pt idx="228">
                  <c:v>20.905601843685549</c:v>
                </c:pt>
                <c:pt idx="229">
                  <c:v>20.982192306924428</c:v>
                </c:pt>
                <c:pt idx="230">
                  <c:v>21.057523610703811</c:v>
                </c:pt>
                <c:pt idx="231">
                  <c:v>21.131628982581748</c:v>
                </c:pt>
                <c:pt idx="232">
                  <c:v>21.204540318156859</c:v>
                </c:pt>
                <c:pt idx="233">
                  <c:v>21.276288253707701</c:v>
                </c:pt>
                <c:pt idx="234">
                  <c:v>21.34047410395522</c:v>
                </c:pt>
                <c:pt idx="235">
                  <c:v>21.106976868595559</c:v>
                </c:pt>
                <c:pt idx="236">
                  <c:v>20.801496402259609</c:v>
                </c:pt>
                <c:pt idx="237">
                  <c:v>20.489809450211141</c:v>
                </c:pt>
                <c:pt idx="238">
                  <c:v>20.171478365971488</c:v>
                </c:pt>
                <c:pt idx="239">
                  <c:v>19.837067730823769</c:v>
                </c:pt>
                <c:pt idx="240">
                  <c:v>9.1651513899116797</c:v>
                </c:pt>
                <c:pt idx="241">
                  <c:v>8</c:v>
                </c:pt>
                <c:pt idx="242">
                  <c:v>8</c:v>
                </c:pt>
                <c:pt idx="243">
                  <c:v>8.5</c:v>
                </c:pt>
                <c:pt idx="244">
                  <c:v>9</c:v>
                </c:pt>
                <c:pt idx="245">
                  <c:v>9.5</c:v>
                </c:pt>
                <c:pt idx="246">
                  <c:v>9.8000000000000007</c:v>
                </c:pt>
                <c:pt idx="247">
                  <c:v>10</c:v>
                </c:pt>
                <c:pt idx="248">
                  <c:v>11</c:v>
                </c:pt>
                <c:pt idx="249">
                  <c:v>11.5</c:v>
                </c:pt>
                <c:pt idx="250">
                  <c:v>22</c:v>
                </c:pt>
                <c:pt idx="251">
                  <c:v>22.0761783126643</c:v>
                </c:pt>
                <c:pt idx="252">
                  <c:v>22.143692012370291</c:v>
                </c:pt>
                <c:pt idx="253">
                  <c:v>22.210224796496409</c:v>
                </c:pt>
                <c:pt idx="254">
                  <c:v>22.27579889674259</c:v>
                </c:pt>
                <c:pt idx="255">
                  <c:v>22.340435783684409</c:v>
                </c:pt>
                <c:pt idx="256">
                  <c:v>22.40415620233717</c:v>
                </c:pt>
                <c:pt idx="257">
                  <c:v>22.466980205623791</c:v>
                </c:pt>
                <c:pt idx="258">
                  <c:v>22.555011863161301</c:v>
                </c:pt>
                <c:pt idx="259">
                  <c:v>22.680646940904111</c:v>
                </c:pt>
                <c:pt idx="260">
                  <c:v>22.804213640450779</c:v>
                </c:pt>
                <c:pt idx="261">
                  <c:v>22.92577464434914</c:v>
                </c:pt>
                <c:pt idx="262">
                  <c:v>23.045389628684909</c:v>
                </c:pt>
                <c:pt idx="263">
                  <c:v>23.163115460044871</c:v>
                </c:pt>
                <c:pt idx="264">
                  <c:v>23.252048035957401</c:v>
                </c:pt>
                <c:pt idx="265">
                  <c:v>23.231972084991671</c:v>
                </c:pt>
                <c:pt idx="266">
                  <c:v>23.2120896910257</c:v>
                </c:pt>
                <c:pt idx="267">
                  <c:v>23.192399470785791</c:v>
                </c:pt>
                <c:pt idx="268">
                  <c:v>23.172900042153969</c:v>
                </c:pt>
                <c:pt idx="269">
                  <c:v>23.153590024329979</c:v>
                </c:pt>
                <c:pt idx="270">
                  <c:v>23.134468037991411</c:v>
                </c:pt>
                <c:pt idx="271">
                  <c:v>23.115532705451791</c:v>
                </c:pt>
                <c:pt idx="272">
                  <c:v>23.096782650816689</c:v>
                </c:pt>
                <c:pt idx="273">
                  <c:v>23.078216500137689</c:v>
                </c:pt>
                <c:pt idx="274">
                  <c:v>23.059832881564379</c:v>
                </c:pt>
                <c:pt idx="275">
                  <c:v>23.041630425494152</c:v>
                </c:pt>
                <c:pt idx="276">
                  <c:v>23.221957594132121</c:v>
                </c:pt>
                <c:pt idx="277">
                  <c:v>23.420776727389409</c:v>
                </c:pt>
                <c:pt idx="278">
                  <c:v>23.615875159215818</c:v>
                </c:pt>
                <c:pt idx="279">
                  <c:v>23.807396395258291</c:v>
                </c:pt>
                <c:pt idx="280">
                  <c:v>23.9954750165871</c:v>
                </c:pt>
                <c:pt idx="281">
                  <c:v>24.180237435870701</c:v>
                </c:pt>
                <c:pt idx="282">
                  <c:v>24.36180257339166</c:v>
                </c:pt>
                <c:pt idx="283">
                  <c:v>24.540282463023701</c:v>
                </c:pt>
                <c:pt idx="284">
                  <c:v>24.71578279681664</c:v>
                </c:pt>
                <c:pt idx="285">
                  <c:v>24.88840341560438</c:v>
                </c:pt>
                <c:pt idx="286">
                  <c:v>25.034762418547409</c:v>
                </c:pt>
                <c:pt idx="287">
                  <c:v>25.124380827232521</c:v>
                </c:pt>
                <c:pt idx="288">
                  <c:v>25.212863484416641</c:v>
                </c:pt>
                <c:pt idx="289">
                  <c:v>25.30023458340338</c:v>
                </c:pt>
                <c:pt idx="290">
                  <c:v>25.386517511271641</c:v>
                </c:pt>
                <c:pt idx="291">
                  <c:v>25.435158306895389</c:v>
                </c:pt>
                <c:pt idx="292">
                  <c:v>25.446711298590031</c:v>
                </c:pt>
                <c:pt idx="293">
                  <c:v>25.45815571407946</c:v>
                </c:pt>
                <c:pt idx="294">
                  <c:v>25.427903146751191</c:v>
                </c:pt>
                <c:pt idx="295">
                  <c:v>25.35849761221575</c:v>
                </c:pt>
                <c:pt idx="296">
                  <c:v>25.29030231670259</c:v>
                </c:pt>
                <c:pt idx="297">
                  <c:v>25.229532957202039</c:v>
                </c:pt>
                <c:pt idx="298">
                  <c:v>25.16916928460898</c:v>
                </c:pt>
                <c:pt idx="299">
                  <c:v>25.10921142390259</c:v>
                </c:pt>
                <c:pt idx="300">
                  <c:v>18.97366596101028</c:v>
                </c:pt>
                <c:pt idx="301">
                  <c:v>18.439088914585781</c:v>
                </c:pt>
                <c:pt idx="302">
                  <c:v>17.888543819998318</c:v>
                </c:pt>
                <c:pt idx="303">
                  <c:v>17.320508075688771</c:v>
                </c:pt>
                <c:pt idx="304">
                  <c:v>16.733200530681511</c:v>
                </c:pt>
                <c:pt idx="305">
                  <c:v>16.124515496597098</c:v>
                </c:pt>
                <c:pt idx="306">
                  <c:v>15.49193338482967</c:v>
                </c:pt>
                <c:pt idx="307">
                  <c:v>14.83239697419133</c:v>
                </c:pt>
                <c:pt idx="308">
                  <c:v>14.142135623730949</c:v>
                </c:pt>
                <c:pt idx="309">
                  <c:v>13.416407864998741</c:v>
                </c:pt>
                <c:pt idx="310">
                  <c:v>12.64911064067352</c:v>
                </c:pt>
                <c:pt idx="311">
                  <c:v>11.83215956619923</c:v>
                </c:pt>
                <c:pt idx="312">
                  <c:v>10.954451150103321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10.770329614269009</c:v>
                </c:pt>
                <c:pt idx="319">
                  <c:v>11.489125293076061</c:v>
                </c:pt>
                <c:pt idx="320">
                  <c:v>12.16552506059644</c:v>
                </c:pt>
                <c:pt idx="321">
                  <c:v>12.806248474865701</c:v>
                </c:pt>
                <c:pt idx="322">
                  <c:v>13.416407864998741</c:v>
                </c:pt>
                <c:pt idx="323">
                  <c:v>14</c:v>
                </c:pt>
                <c:pt idx="324">
                  <c:v>14.56021977856104</c:v>
                </c:pt>
                <c:pt idx="325">
                  <c:v>15.0996688705415</c:v>
                </c:pt>
                <c:pt idx="326">
                  <c:v>15.62049935181331</c:v>
                </c:pt>
                <c:pt idx="327">
                  <c:v>16.124515496597098</c:v>
                </c:pt>
                <c:pt idx="328">
                  <c:v>16.61324772583615</c:v>
                </c:pt>
                <c:pt idx="329">
                  <c:v>17.088007490635061</c:v>
                </c:pt>
                <c:pt idx="330">
                  <c:v>17.549928774784242</c:v>
                </c:pt>
                <c:pt idx="331">
                  <c:v>18</c:v>
                </c:pt>
                <c:pt idx="332">
                  <c:v>18.439088914585771</c:v>
                </c:pt>
                <c:pt idx="333">
                  <c:v>18.867962264113199</c:v>
                </c:pt>
                <c:pt idx="334">
                  <c:v>19.28730152198591</c:v>
                </c:pt>
                <c:pt idx="335">
                  <c:v>19.697715603592201</c:v>
                </c:pt>
                <c:pt idx="336">
                  <c:v>20.09975124224178</c:v>
                </c:pt>
                <c:pt idx="337">
                  <c:v>20.493901531919189</c:v>
                </c:pt>
                <c:pt idx="338">
                  <c:v>20.880613017821101</c:v>
                </c:pt>
                <c:pt idx="339">
                  <c:v>21.2602916254693</c:v>
                </c:pt>
                <c:pt idx="340">
                  <c:v>21.63330765278393</c:v>
                </c:pt>
                <c:pt idx="341">
                  <c:v>22</c:v>
                </c:pt>
                <c:pt idx="342">
                  <c:v>22</c:v>
                </c:pt>
                <c:pt idx="343">
                  <c:v>22.0761783126643</c:v>
                </c:pt>
                <c:pt idx="344">
                  <c:v>22.143692012370291</c:v>
                </c:pt>
                <c:pt idx="345">
                  <c:v>22.210224796496409</c:v>
                </c:pt>
                <c:pt idx="346">
                  <c:v>22.27579889674259</c:v>
                </c:pt>
                <c:pt idx="347">
                  <c:v>22.340435783684409</c:v>
                </c:pt>
                <c:pt idx="348">
                  <c:v>22.40415620233717</c:v>
                </c:pt>
                <c:pt idx="349">
                  <c:v>22.466980205623791</c:v>
                </c:pt>
                <c:pt idx="350">
                  <c:v>22.555011863161301</c:v>
                </c:pt>
                <c:pt idx="351">
                  <c:v>22.680646940904111</c:v>
                </c:pt>
                <c:pt idx="352">
                  <c:v>22.804213640450779</c:v>
                </c:pt>
                <c:pt idx="353">
                  <c:v>22.92577464434914</c:v>
                </c:pt>
                <c:pt idx="354">
                  <c:v>23.045389628684909</c:v>
                </c:pt>
                <c:pt idx="355">
                  <c:v>23.163115460044871</c:v>
                </c:pt>
                <c:pt idx="356">
                  <c:v>23.252048035957401</c:v>
                </c:pt>
                <c:pt idx="357">
                  <c:v>23.231972084991671</c:v>
                </c:pt>
                <c:pt idx="358">
                  <c:v>23.2120896910257</c:v>
                </c:pt>
                <c:pt idx="359">
                  <c:v>23.192399470785791</c:v>
                </c:pt>
                <c:pt idx="360">
                  <c:v>23.172900042153969</c:v>
                </c:pt>
                <c:pt idx="361">
                  <c:v>23.153590024329979</c:v>
                </c:pt>
                <c:pt idx="362">
                  <c:v>23.134468037991411</c:v>
                </c:pt>
                <c:pt idx="363">
                  <c:v>23.115532705451791</c:v>
                </c:pt>
                <c:pt idx="364">
                  <c:v>23.096782650816689</c:v>
                </c:pt>
                <c:pt idx="365">
                  <c:v>23.078216500137689</c:v>
                </c:pt>
                <c:pt idx="366">
                  <c:v>23.059832881564379</c:v>
                </c:pt>
                <c:pt idx="367">
                  <c:v>23.041630425494152</c:v>
                </c:pt>
                <c:pt idx="368">
                  <c:v>23.221957594132121</c:v>
                </c:pt>
                <c:pt idx="369">
                  <c:v>23.420776727389409</c:v>
                </c:pt>
                <c:pt idx="370">
                  <c:v>23.615875159215818</c:v>
                </c:pt>
                <c:pt idx="371">
                  <c:v>23.807396395258291</c:v>
                </c:pt>
                <c:pt idx="372">
                  <c:v>23.9954750165871</c:v>
                </c:pt>
                <c:pt idx="373">
                  <c:v>24.180237435870701</c:v>
                </c:pt>
                <c:pt idx="374">
                  <c:v>24.36180257339166</c:v>
                </c:pt>
                <c:pt idx="375">
                  <c:v>24.540282463023701</c:v>
                </c:pt>
                <c:pt idx="376">
                  <c:v>24.71578279681664</c:v>
                </c:pt>
                <c:pt idx="377">
                  <c:v>24.88840341560438</c:v>
                </c:pt>
                <c:pt idx="378">
                  <c:v>25.034762418547409</c:v>
                </c:pt>
                <c:pt idx="379">
                  <c:v>25.124380827232521</c:v>
                </c:pt>
                <c:pt idx="380">
                  <c:v>25.212863484416641</c:v>
                </c:pt>
                <c:pt idx="381">
                  <c:v>25.30023458340338</c:v>
                </c:pt>
                <c:pt idx="382">
                  <c:v>25.386517511271641</c:v>
                </c:pt>
                <c:pt idx="383">
                  <c:v>25.435158306895389</c:v>
                </c:pt>
                <c:pt idx="384">
                  <c:v>25.446711298590031</c:v>
                </c:pt>
                <c:pt idx="385">
                  <c:v>25.45815571407946</c:v>
                </c:pt>
                <c:pt idx="386">
                  <c:v>25.427903146751191</c:v>
                </c:pt>
                <c:pt idx="387">
                  <c:v>25.35849761221575</c:v>
                </c:pt>
                <c:pt idx="388">
                  <c:v>25.29030231670259</c:v>
                </c:pt>
                <c:pt idx="389">
                  <c:v>25.229532957202039</c:v>
                </c:pt>
                <c:pt idx="390">
                  <c:v>25.16916928460898</c:v>
                </c:pt>
                <c:pt idx="391">
                  <c:v>25.10921142390259</c:v>
                </c:pt>
                <c:pt idx="392">
                  <c:v>25.049659472894959</c:v>
                </c:pt>
                <c:pt idx="393">
                  <c:v>25.053961065867039</c:v>
                </c:pt>
                <c:pt idx="394">
                  <c:v>25.0687796062291</c:v>
                </c:pt>
                <c:pt idx="395">
                  <c:v>25.08384418987464</c:v>
                </c:pt>
                <c:pt idx="396">
                  <c:v>25.098761721269678</c:v>
                </c:pt>
                <c:pt idx="397">
                  <c:v>25.113533865220429</c:v>
                </c:pt>
                <c:pt idx="398">
                  <c:v>25.128162263038721</c:v>
                </c:pt>
                <c:pt idx="399">
                  <c:v>25.142648532970529</c:v>
                </c:pt>
                <c:pt idx="400">
                  <c:v>25.15699427061454</c:v>
                </c:pt>
                <c:pt idx="401">
                  <c:v>25.17120104933106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A-4958-873D-C21E4E9D2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319623"/>
        <c:axId val="1550380551"/>
      </c:scatterChart>
      <c:valAx>
        <c:axId val="1550319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380551"/>
        <c:crosses val="autoZero"/>
        <c:crossBetween val="midCat"/>
      </c:valAx>
      <c:valAx>
        <c:axId val="1550380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319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RPM Profile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RPM vs Distance</c:v>
          </c:tx>
          <c:marker>
            <c:symbol val="circle"/>
            <c:size val="2"/>
          </c:marker>
          <c:dPt>
            <c:idx val="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061-43A4-BBDB-FC39126851CB}"/>
              </c:ext>
            </c:extLst>
          </c:dPt>
          <c:dPt>
            <c:idx val="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061-43A4-BBDB-FC39126851CB}"/>
              </c:ext>
            </c:extLst>
          </c:dPt>
          <c:dPt>
            <c:idx val="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061-43A4-BBDB-FC39126851CB}"/>
              </c:ext>
            </c:extLst>
          </c:dPt>
          <c:dPt>
            <c:idx val="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061-43A4-BBDB-FC39126851CB}"/>
              </c:ext>
            </c:extLst>
          </c:dPt>
          <c:dPt>
            <c:idx val="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061-43A4-BBDB-FC39126851CB}"/>
              </c:ext>
            </c:extLst>
          </c:dPt>
          <c:dPt>
            <c:idx val="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061-43A4-BBDB-FC39126851CB}"/>
              </c:ext>
            </c:extLst>
          </c:dPt>
          <c:dPt>
            <c:idx val="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061-43A4-BBDB-FC39126851CB}"/>
              </c:ext>
            </c:extLst>
          </c:dPt>
          <c:dPt>
            <c:idx val="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061-43A4-BBDB-FC39126851CB}"/>
              </c:ext>
            </c:extLst>
          </c:dPt>
          <c:dPt>
            <c:idx val="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061-43A4-BBDB-FC39126851CB}"/>
              </c:ext>
            </c:extLst>
          </c:dPt>
          <c:dPt>
            <c:idx val="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061-43A4-BBDB-FC39126851CB}"/>
              </c:ext>
            </c:extLst>
          </c:dPt>
          <c:dPt>
            <c:idx val="1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061-43A4-BBDB-FC39126851CB}"/>
              </c:ext>
            </c:extLst>
          </c:dPt>
          <c:dPt>
            <c:idx val="1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061-43A4-BBDB-FC39126851CB}"/>
              </c:ext>
            </c:extLst>
          </c:dPt>
          <c:dPt>
            <c:idx val="1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061-43A4-BBDB-FC39126851CB}"/>
              </c:ext>
            </c:extLst>
          </c:dPt>
          <c:dPt>
            <c:idx val="1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061-43A4-BBDB-FC39126851CB}"/>
              </c:ext>
            </c:extLst>
          </c:dPt>
          <c:dPt>
            <c:idx val="1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5061-43A4-BBDB-FC39126851CB}"/>
              </c:ext>
            </c:extLst>
          </c:dPt>
          <c:dPt>
            <c:idx val="1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5061-43A4-BBDB-FC39126851CB}"/>
              </c:ext>
            </c:extLst>
          </c:dPt>
          <c:dPt>
            <c:idx val="1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5061-43A4-BBDB-FC39126851CB}"/>
              </c:ext>
            </c:extLst>
          </c:dPt>
          <c:dPt>
            <c:idx val="1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5061-43A4-BBDB-FC39126851CB}"/>
              </c:ext>
            </c:extLst>
          </c:dPt>
          <c:dPt>
            <c:idx val="1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5061-43A4-BBDB-FC39126851CB}"/>
              </c:ext>
            </c:extLst>
          </c:dPt>
          <c:dPt>
            <c:idx val="1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5061-43A4-BBDB-FC39126851CB}"/>
              </c:ext>
            </c:extLst>
          </c:dPt>
          <c:dPt>
            <c:idx val="2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5061-43A4-BBDB-FC39126851CB}"/>
              </c:ext>
            </c:extLst>
          </c:dPt>
          <c:dPt>
            <c:idx val="2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5061-43A4-BBDB-FC39126851CB}"/>
              </c:ext>
            </c:extLst>
          </c:dPt>
          <c:dPt>
            <c:idx val="2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5061-43A4-BBDB-FC39126851CB}"/>
              </c:ext>
            </c:extLst>
          </c:dPt>
          <c:dPt>
            <c:idx val="2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5061-43A4-BBDB-FC39126851CB}"/>
              </c:ext>
            </c:extLst>
          </c:dPt>
          <c:dPt>
            <c:idx val="2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5061-43A4-BBDB-FC39126851CB}"/>
              </c:ext>
            </c:extLst>
          </c:dPt>
          <c:dPt>
            <c:idx val="2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5061-43A4-BBDB-FC39126851CB}"/>
              </c:ext>
            </c:extLst>
          </c:dPt>
          <c:dPt>
            <c:idx val="2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5061-43A4-BBDB-FC39126851CB}"/>
              </c:ext>
            </c:extLst>
          </c:dPt>
          <c:dPt>
            <c:idx val="2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5061-43A4-BBDB-FC39126851CB}"/>
              </c:ext>
            </c:extLst>
          </c:dPt>
          <c:dPt>
            <c:idx val="2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5061-43A4-BBDB-FC39126851CB}"/>
              </c:ext>
            </c:extLst>
          </c:dPt>
          <c:dPt>
            <c:idx val="2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5061-43A4-BBDB-FC39126851CB}"/>
              </c:ext>
            </c:extLst>
          </c:dPt>
          <c:dPt>
            <c:idx val="3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5061-43A4-BBDB-FC39126851CB}"/>
              </c:ext>
            </c:extLst>
          </c:dPt>
          <c:dPt>
            <c:idx val="3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5061-43A4-BBDB-FC39126851CB}"/>
              </c:ext>
            </c:extLst>
          </c:dPt>
          <c:dPt>
            <c:idx val="3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5061-43A4-BBDB-FC39126851CB}"/>
              </c:ext>
            </c:extLst>
          </c:dPt>
          <c:dPt>
            <c:idx val="3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5061-43A4-BBDB-FC39126851CB}"/>
              </c:ext>
            </c:extLst>
          </c:dPt>
          <c:dPt>
            <c:idx val="3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5061-43A4-BBDB-FC39126851CB}"/>
              </c:ext>
            </c:extLst>
          </c:dPt>
          <c:dPt>
            <c:idx val="3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5061-43A4-BBDB-FC39126851CB}"/>
              </c:ext>
            </c:extLst>
          </c:dPt>
          <c:dPt>
            <c:idx val="3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5061-43A4-BBDB-FC39126851CB}"/>
              </c:ext>
            </c:extLst>
          </c:dPt>
          <c:dPt>
            <c:idx val="3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5061-43A4-BBDB-FC39126851CB}"/>
              </c:ext>
            </c:extLst>
          </c:dPt>
          <c:dPt>
            <c:idx val="3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5061-43A4-BBDB-FC39126851CB}"/>
              </c:ext>
            </c:extLst>
          </c:dPt>
          <c:dPt>
            <c:idx val="3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5061-43A4-BBDB-FC39126851CB}"/>
              </c:ext>
            </c:extLst>
          </c:dPt>
          <c:dPt>
            <c:idx val="4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5061-43A4-BBDB-FC39126851CB}"/>
              </c:ext>
            </c:extLst>
          </c:dPt>
          <c:dPt>
            <c:idx val="4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5061-43A4-BBDB-FC39126851CB}"/>
              </c:ext>
            </c:extLst>
          </c:dPt>
          <c:dPt>
            <c:idx val="4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5061-43A4-BBDB-FC39126851CB}"/>
              </c:ext>
            </c:extLst>
          </c:dPt>
          <c:dPt>
            <c:idx val="4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5061-43A4-BBDB-FC39126851CB}"/>
              </c:ext>
            </c:extLst>
          </c:dPt>
          <c:dPt>
            <c:idx val="4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5061-43A4-BBDB-FC39126851CB}"/>
              </c:ext>
            </c:extLst>
          </c:dPt>
          <c:dPt>
            <c:idx val="4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5061-43A4-BBDB-FC39126851CB}"/>
              </c:ext>
            </c:extLst>
          </c:dPt>
          <c:dPt>
            <c:idx val="4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5061-43A4-BBDB-FC39126851CB}"/>
              </c:ext>
            </c:extLst>
          </c:dPt>
          <c:dPt>
            <c:idx val="4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5061-43A4-BBDB-FC39126851CB}"/>
              </c:ext>
            </c:extLst>
          </c:dPt>
          <c:dPt>
            <c:idx val="4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5061-43A4-BBDB-FC39126851CB}"/>
              </c:ext>
            </c:extLst>
          </c:dPt>
          <c:dPt>
            <c:idx val="4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5061-43A4-BBDB-FC39126851CB}"/>
              </c:ext>
            </c:extLst>
          </c:dPt>
          <c:dPt>
            <c:idx val="5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5061-43A4-BBDB-FC39126851CB}"/>
              </c:ext>
            </c:extLst>
          </c:dPt>
          <c:dPt>
            <c:idx val="5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5061-43A4-BBDB-FC39126851CB}"/>
              </c:ext>
            </c:extLst>
          </c:dPt>
          <c:dPt>
            <c:idx val="5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5061-43A4-BBDB-FC39126851CB}"/>
              </c:ext>
            </c:extLst>
          </c:dPt>
          <c:dPt>
            <c:idx val="5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5061-43A4-BBDB-FC39126851CB}"/>
              </c:ext>
            </c:extLst>
          </c:dPt>
          <c:dPt>
            <c:idx val="5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5061-43A4-BBDB-FC39126851CB}"/>
              </c:ext>
            </c:extLst>
          </c:dPt>
          <c:dPt>
            <c:idx val="5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5061-43A4-BBDB-FC39126851CB}"/>
              </c:ext>
            </c:extLst>
          </c:dPt>
          <c:dPt>
            <c:idx val="5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5061-43A4-BBDB-FC39126851CB}"/>
              </c:ext>
            </c:extLst>
          </c:dPt>
          <c:dPt>
            <c:idx val="5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5061-43A4-BBDB-FC39126851CB}"/>
              </c:ext>
            </c:extLst>
          </c:dPt>
          <c:dPt>
            <c:idx val="5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5061-43A4-BBDB-FC39126851CB}"/>
              </c:ext>
            </c:extLst>
          </c:dPt>
          <c:dPt>
            <c:idx val="5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5061-43A4-BBDB-FC39126851CB}"/>
              </c:ext>
            </c:extLst>
          </c:dPt>
          <c:dPt>
            <c:idx val="6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5061-43A4-BBDB-FC39126851CB}"/>
              </c:ext>
            </c:extLst>
          </c:dPt>
          <c:dPt>
            <c:idx val="61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5061-43A4-BBDB-FC39126851CB}"/>
              </c:ext>
            </c:extLst>
          </c:dPt>
          <c:dPt>
            <c:idx val="62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5061-43A4-BBDB-FC39126851CB}"/>
              </c:ext>
            </c:extLst>
          </c:dPt>
          <c:dPt>
            <c:idx val="63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5061-43A4-BBDB-FC39126851CB}"/>
              </c:ext>
            </c:extLst>
          </c:dPt>
          <c:dPt>
            <c:idx val="64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5061-43A4-BBDB-FC39126851CB}"/>
              </c:ext>
            </c:extLst>
          </c:dPt>
          <c:dPt>
            <c:idx val="65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5061-43A4-BBDB-FC39126851CB}"/>
              </c:ext>
            </c:extLst>
          </c:dPt>
          <c:dPt>
            <c:idx val="66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5061-43A4-BBDB-FC39126851CB}"/>
              </c:ext>
            </c:extLst>
          </c:dPt>
          <c:dPt>
            <c:idx val="67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5061-43A4-BBDB-FC39126851CB}"/>
              </c:ext>
            </c:extLst>
          </c:dPt>
          <c:dPt>
            <c:idx val="68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5061-43A4-BBDB-FC39126851CB}"/>
              </c:ext>
            </c:extLst>
          </c:dPt>
          <c:dPt>
            <c:idx val="69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5061-43A4-BBDB-FC39126851CB}"/>
              </c:ext>
            </c:extLst>
          </c:dPt>
          <c:dPt>
            <c:idx val="7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5061-43A4-BBDB-FC39126851CB}"/>
              </c:ext>
            </c:extLst>
          </c:dPt>
          <c:dPt>
            <c:idx val="7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5061-43A4-BBDB-FC39126851CB}"/>
              </c:ext>
            </c:extLst>
          </c:dPt>
          <c:dPt>
            <c:idx val="7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5061-43A4-BBDB-FC39126851CB}"/>
              </c:ext>
            </c:extLst>
          </c:dPt>
          <c:dPt>
            <c:idx val="7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5061-43A4-BBDB-FC39126851CB}"/>
              </c:ext>
            </c:extLst>
          </c:dPt>
          <c:dPt>
            <c:idx val="7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5061-43A4-BBDB-FC39126851CB}"/>
              </c:ext>
            </c:extLst>
          </c:dPt>
          <c:dPt>
            <c:idx val="7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5061-43A4-BBDB-FC39126851CB}"/>
              </c:ext>
            </c:extLst>
          </c:dPt>
          <c:dPt>
            <c:idx val="7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5061-43A4-BBDB-FC39126851CB}"/>
              </c:ext>
            </c:extLst>
          </c:dPt>
          <c:dPt>
            <c:idx val="7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5061-43A4-BBDB-FC39126851CB}"/>
              </c:ext>
            </c:extLst>
          </c:dPt>
          <c:dPt>
            <c:idx val="7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5061-43A4-BBDB-FC39126851CB}"/>
              </c:ext>
            </c:extLst>
          </c:dPt>
          <c:dPt>
            <c:idx val="7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5061-43A4-BBDB-FC39126851CB}"/>
              </c:ext>
            </c:extLst>
          </c:dPt>
          <c:dPt>
            <c:idx val="8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5061-43A4-BBDB-FC39126851CB}"/>
              </c:ext>
            </c:extLst>
          </c:dPt>
          <c:dPt>
            <c:idx val="8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5061-43A4-BBDB-FC39126851CB}"/>
              </c:ext>
            </c:extLst>
          </c:dPt>
          <c:dPt>
            <c:idx val="8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5061-43A4-BBDB-FC39126851CB}"/>
              </c:ext>
            </c:extLst>
          </c:dPt>
          <c:dPt>
            <c:idx val="8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5061-43A4-BBDB-FC39126851CB}"/>
              </c:ext>
            </c:extLst>
          </c:dPt>
          <c:dPt>
            <c:idx val="8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5061-43A4-BBDB-FC39126851CB}"/>
              </c:ext>
            </c:extLst>
          </c:dPt>
          <c:dPt>
            <c:idx val="8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5061-43A4-BBDB-FC39126851CB}"/>
              </c:ext>
            </c:extLst>
          </c:dPt>
          <c:dPt>
            <c:idx val="8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5061-43A4-BBDB-FC39126851CB}"/>
              </c:ext>
            </c:extLst>
          </c:dPt>
          <c:dPt>
            <c:idx val="8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5061-43A4-BBDB-FC39126851CB}"/>
              </c:ext>
            </c:extLst>
          </c:dPt>
          <c:dPt>
            <c:idx val="8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5061-43A4-BBDB-FC39126851CB}"/>
              </c:ext>
            </c:extLst>
          </c:dPt>
          <c:dPt>
            <c:idx val="8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5061-43A4-BBDB-FC39126851CB}"/>
              </c:ext>
            </c:extLst>
          </c:dPt>
          <c:dPt>
            <c:idx val="9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5061-43A4-BBDB-FC39126851CB}"/>
              </c:ext>
            </c:extLst>
          </c:dPt>
          <c:dPt>
            <c:idx val="9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5061-43A4-BBDB-FC39126851CB}"/>
              </c:ext>
            </c:extLst>
          </c:dPt>
          <c:dPt>
            <c:idx val="9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5061-43A4-BBDB-FC39126851CB}"/>
              </c:ext>
            </c:extLst>
          </c:dPt>
          <c:dPt>
            <c:idx val="9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5061-43A4-BBDB-FC39126851CB}"/>
              </c:ext>
            </c:extLst>
          </c:dPt>
          <c:dPt>
            <c:idx val="9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5061-43A4-BBDB-FC39126851CB}"/>
              </c:ext>
            </c:extLst>
          </c:dPt>
          <c:dPt>
            <c:idx val="9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5061-43A4-BBDB-FC39126851CB}"/>
              </c:ext>
            </c:extLst>
          </c:dPt>
          <c:dPt>
            <c:idx val="9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5061-43A4-BBDB-FC39126851CB}"/>
              </c:ext>
            </c:extLst>
          </c:dPt>
          <c:dPt>
            <c:idx val="9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5061-43A4-BBDB-FC39126851CB}"/>
              </c:ext>
            </c:extLst>
          </c:dPt>
          <c:dPt>
            <c:idx val="9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5061-43A4-BBDB-FC39126851CB}"/>
              </c:ext>
            </c:extLst>
          </c:dPt>
          <c:dPt>
            <c:idx val="9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5061-43A4-BBDB-FC39126851CB}"/>
              </c:ext>
            </c:extLst>
          </c:dPt>
          <c:dPt>
            <c:idx val="10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5061-43A4-BBDB-FC39126851CB}"/>
              </c:ext>
            </c:extLst>
          </c:dPt>
          <c:dPt>
            <c:idx val="10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5061-43A4-BBDB-FC39126851CB}"/>
              </c:ext>
            </c:extLst>
          </c:dPt>
          <c:dPt>
            <c:idx val="10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5061-43A4-BBDB-FC39126851CB}"/>
              </c:ext>
            </c:extLst>
          </c:dPt>
          <c:dPt>
            <c:idx val="10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5061-43A4-BBDB-FC39126851CB}"/>
              </c:ext>
            </c:extLst>
          </c:dPt>
          <c:dPt>
            <c:idx val="10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5061-43A4-BBDB-FC39126851CB}"/>
              </c:ext>
            </c:extLst>
          </c:dPt>
          <c:dPt>
            <c:idx val="10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5061-43A4-BBDB-FC39126851CB}"/>
              </c:ext>
            </c:extLst>
          </c:dPt>
          <c:dPt>
            <c:idx val="10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5061-43A4-BBDB-FC39126851CB}"/>
              </c:ext>
            </c:extLst>
          </c:dPt>
          <c:dPt>
            <c:idx val="10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5061-43A4-BBDB-FC39126851CB}"/>
              </c:ext>
            </c:extLst>
          </c:dPt>
          <c:dPt>
            <c:idx val="10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5061-43A4-BBDB-FC39126851CB}"/>
              </c:ext>
            </c:extLst>
          </c:dPt>
          <c:dPt>
            <c:idx val="10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5061-43A4-BBDB-FC39126851CB}"/>
              </c:ext>
            </c:extLst>
          </c:dPt>
          <c:dPt>
            <c:idx val="11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5061-43A4-BBDB-FC39126851CB}"/>
              </c:ext>
            </c:extLst>
          </c:dPt>
          <c:dPt>
            <c:idx val="11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5061-43A4-BBDB-FC39126851CB}"/>
              </c:ext>
            </c:extLst>
          </c:dPt>
          <c:dPt>
            <c:idx val="11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5061-43A4-BBDB-FC39126851CB}"/>
              </c:ext>
            </c:extLst>
          </c:dPt>
          <c:dPt>
            <c:idx val="11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5061-43A4-BBDB-FC39126851CB}"/>
              </c:ext>
            </c:extLst>
          </c:dPt>
          <c:dPt>
            <c:idx val="11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5061-43A4-BBDB-FC39126851CB}"/>
              </c:ext>
            </c:extLst>
          </c:dPt>
          <c:dPt>
            <c:idx val="11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5061-43A4-BBDB-FC39126851CB}"/>
              </c:ext>
            </c:extLst>
          </c:dPt>
          <c:dPt>
            <c:idx val="11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5061-43A4-BBDB-FC39126851CB}"/>
              </c:ext>
            </c:extLst>
          </c:dPt>
          <c:dPt>
            <c:idx val="11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5061-43A4-BBDB-FC39126851CB}"/>
              </c:ext>
            </c:extLst>
          </c:dPt>
          <c:dPt>
            <c:idx val="11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5061-43A4-BBDB-FC39126851CB}"/>
              </c:ext>
            </c:extLst>
          </c:dPt>
          <c:dPt>
            <c:idx val="11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5061-43A4-BBDB-FC39126851CB}"/>
              </c:ext>
            </c:extLst>
          </c:dPt>
          <c:dPt>
            <c:idx val="12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5061-43A4-BBDB-FC39126851CB}"/>
              </c:ext>
            </c:extLst>
          </c:dPt>
          <c:dPt>
            <c:idx val="12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5061-43A4-BBDB-FC39126851CB}"/>
              </c:ext>
            </c:extLst>
          </c:dPt>
          <c:dPt>
            <c:idx val="12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5061-43A4-BBDB-FC39126851CB}"/>
              </c:ext>
            </c:extLst>
          </c:dPt>
          <c:dPt>
            <c:idx val="12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5061-43A4-BBDB-FC39126851CB}"/>
              </c:ext>
            </c:extLst>
          </c:dPt>
          <c:dPt>
            <c:idx val="12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5061-43A4-BBDB-FC39126851CB}"/>
              </c:ext>
            </c:extLst>
          </c:dPt>
          <c:dPt>
            <c:idx val="12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5061-43A4-BBDB-FC39126851CB}"/>
              </c:ext>
            </c:extLst>
          </c:dPt>
          <c:dPt>
            <c:idx val="12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5061-43A4-BBDB-FC39126851CB}"/>
              </c:ext>
            </c:extLst>
          </c:dPt>
          <c:dPt>
            <c:idx val="12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5061-43A4-BBDB-FC39126851CB}"/>
              </c:ext>
            </c:extLst>
          </c:dPt>
          <c:dPt>
            <c:idx val="12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5061-43A4-BBDB-FC39126851CB}"/>
              </c:ext>
            </c:extLst>
          </c:dPt>
          <c:dPt>
            <c:idx val="12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5061-43A4-BBDB-FC39126851CB}"/>
              </c:ext>
            </c:extLst>
          </c:dPt>
          <c:dPt>
            <c:idx val="13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5061-43A4-BBDB-FC39126851CB}"/>
              </c:ext>
            </c:extLst>
          </c:dPt>
          <c:dPt>
            <c:idx val="13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5061-43A4-BBDB-FC39126851CB}"/>
              </c:ext>
            </c:extLst>
          </c:dPt>
          <c:dPt>
            <c:idx val="13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5061-43A4-BBDB-FC39126851CB}"/>
              </c:ext>
            </c:extLst>
          </c:dPt>
          <c:dPt>
            <c:idx val="13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5061-43A4-BBDB-FC39126851CB}"/>
              </c:ext>
            </c:extLst>
          </c:dPt>
          <c:dPt>
            <c:idx val="13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5061-43A4-BBDB-FC39126851CB}"/>
              </c:ext>
            </c:extLst>
          </c:dPt>
          <c:dPt>
            <c:idx val="13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5061-43A4-BBDB-FC39126851CB}"/>
              </c:ext>
            </c:extLst>
          </c:dPt>
          <c:dPt>
            <c:idx val="13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5061-43A4-BBDB-FC39126851CB}"/>
              </c:ext>
            </c:extLst>
          </c:dPt>
          <c:dPt>
            <c:idx val="13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5061-43A4-BBDB-FC39126851CB}"/>
              </c:ext>
            </c:extLst>
          </c:dPt>
          <c:dPt>
            <c:idx val="13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5061-43A4-BBDB-FC39126851CB}"/>
              </c:ext>
            </c:extLst>
          </c:dPt>
          <c:dPt>
            <c:idx val="13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5061-43A4-BBDB-FC39126851CB}"/>
              </c:ext>
            </c:extLst>
          </c:dPt>
          <c:dPt>
            <c:idx val="14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5061-43A4-BBDB-FC39126851CB}"/>
              </c:ext>
            </c:extLst>
          </c:dPt>
          <c:dPt>
            <c:idx val="14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5061-43A4-BBDB-FC39126851CB}"/>
              </c:ext>
            </c:extLst>
          </c:dPt>
          <c:dPt>
            <c:idx val="14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5061-43A4-BBDB-FC39126851CB}"/>
              </c:ext>
            </c:extLst>
          </c:dPt>
          <c:dPt>
            <c:idx val="14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5061-43A4-BBDB-FC39126851CB}"/>
              </c:ext>
            </c:extLst>
          </c:dPt>
          <c:dPt>
            <c:idx val="14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5061-43A4-BBDB-FC39126851CB}"/>
              </c:ext>
            </c:extLst>
          </c:dPt>
          <c:dPt>
            <c:idx val="14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5061-43A4-BBDB-FC39126851CB}"/>
              </c:ext>
            </c:extLst>
          </c:dPt>
          <c:dPt>
            <c:idx val="14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5061-43A4-BBDB-FC39126851CB}"/>
              </c:ext>
            </c:extLst>
          </c:dPt>
          <c:dPt>
            <c:idx val="14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5061-43A4-BBDB-FC39126851CB}"/>
              </c:ext>
            </c:extLst>
          </c:dPt>
          <c:dPt>
            <c:idx val="14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5061-43A4-BBDB-FC39126851CB}"/>
              </c:ext>
            </c:extLst>
          </c:dPt>
          <c:dPt>
            <c:idx val="14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5061-43A4-BBDB-FC39126851CB}"/>
              </c:ext>
            </c:extLst>
          </c:dPt>
          <c:dPt>
            <c:idx val="15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5061-43A4-BBDB-FC39126851CB}"/>
              </c:ext>
            </c:extLst>
          </c:dPt>
          <c:dPt>
            <c:idx val="15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5061-43A4-BBDB-FC39126851CB}"/>
              </c:ext>
            </c:extLst>
          </c:dPt>
          <c:dPt>
            <c:idx val="15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5061-43A4-BBDB-FC39126851CB}"/>
              </c:ext>
            </c:extLst>
          </c:dPt>
          <c:dPt>
            <c:idx val="15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5061-43A4-BBDB-FC39126851CB}"/>
              </c:ext>
            </c:extLst>
          </c:dPt>
          <c:dPt>
            <c:idx val="15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5061-43A4-BBDB-FC39126851CB}"/>
              </c:ext>
            </c:extLst>
          </c:dPt>
          <c:dPt>
            <c:idx val="15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5061-43A4-BBDB-FC39126851CB}"/>
              </c:ext>
            </c:extLst>
          </c:dPt>
          <c:dPt>
            <c:idx val="15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5061-43A4-BBDB-FC39126851CB}"/>
              </c:ext>
            </c:extLst>
          </c:dPt>
          <c:dPt>
            <c:idx val="15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5061-43A4-BBDB-FC39126851CB}"/>
              </c:ext>
            </c:extLst>
          </c:dPt>
          <c:dPt>
            <c:idx val="15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5061-43A4-BBDB-FC39126851CB}"/>
              </c:ext>
            </c:extLst>
          </c:dPt>
          <c:dPt>
            <c:idx val="15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5061-43A4-BBDB-FC39126851CB}"/>
              </c:ext>
            </c:extLst>
          </c:dPt>
          <c:dPt>
            <c:idx val="16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5061-43A4-BBDB-FC39126851CB}"/>
              </c:ext>
            </c:extLst>
          </c:dPt>
          <c:dPt>
            <c:idx val="16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5061-43A4-BBDB-FC39126851CB}"/>
              </c:ext>
            </c:extLst>
          </c:dPt>
          <c:dPt>
            <c:idx val="16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5061-43A4-BBDB-FC39126851CB}"/>
              </c:ext>
            </c:extLst>
          </c:dPt>
          <c:dPt>
            <c:idx val="16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5061-43A4-BBDB-FC39126851CB}"/>
              </c:ext>
            </c:extLst>
          </c:dPt>
          <c:dPt>
            <c:idx val="16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5061-43A4-BBDB-FC39126851CB}"/>
              </c:ext>
            </c:extLst>
          </c:dPt>
          <c:dPt>
            <c:idx val="16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5061-43A4-BBDB-FC39126851CB}"/>
              </c:ext>
            </c:extLst>
          </c:dPt>
          <c:dPt>
            <c:idx val="16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5061-43A4-BBDB-FC39126851CB}"/>
              </c:ext>
            </c:extLst>
          </c:dPt>
          <c:dPt>
            <c:idx val="16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5061-43A4-BBDB-FC39126851CB}"/>
              </c:ext>
            </c:extLst>
          </c:dPt>
          <c:dPt>
            <c:idx val="16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5061-43A4-BBDB-FC39126851CB}"/>
              </c:ext>
            </c:extLst>
          </c:dPt>
          <c:dPt>
            <c:idx val="16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5061-43A4-BBDB-FC39126851CB}"/>
              </c:ext>
            </c:extLst>
          </c:dPt>
          <c:dPt>
            <c:idx val="17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5061-43A4-BBDB-FC39126851CB}"/>
              </c:ext>
            </c:extLst>
          </c:dPt>
          <c:dPt>
            <c:idx val="17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5061-43A4-BBDB-FC39126851CB}"/>
              </c:ext>
            </c:extLst>
          </c:dPt>
          <c:dPt>
            <c:idx val="17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5061-43A4-BBDB-FC39126851CB}"/>
              </c:ext>
            </c:extLst>
          </c:dPt>
          <c:dPt>
            <c:idx val="17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5061-43A4-BBDB-FC39126851CB}"/>
              </c:ext>
            </c:extLst>
          </c:dPt>
          <c:dPt>
            <c:idx val="17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5061-43A4-BBDB-FC39126851CB}"/>
              </c:ext>
            </c:extLst>
          </c:dPt>
          <c:dPt>
            <c:idx val="17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5061-43A4-BBDB-FC39126851CB}"/>
              </c:ext>
            </c:extLst>
          </c:dPt>
          <c:dPt>
            <c:idx val="17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5061-43A4-BBDB-FC39126851CB}"/>
              </c:ext>
            </c:extLst>
          </c:dPt>
          <c:dPt>
            <c:idx val="17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5061-43A4-BBDB-FC39126851CB}"/>
              </c:ext>
            </c:extLst>
          </c:dPt>
          <c:dPt>
            <c:idx val="17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5061-43A4-BBDB-FC39126851CB}"/>
              </c:ext>
            </c:extLst>
          </c:dPt>
          <c:dPt>
            <c:idx val="17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5061-43A4-BBDB-FC39126851CB}"/>
              </c:ext>
            </c:extLst>
          </c:dPt>
          <c:dPt>
            <c:idx val="18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5061-43A4-BBDB-FC39126851CB}"/>
              </c:ext>
            </c:extLst>
          </c:dPt>
          <c:dPt>
            <c:idx val="181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5061-43A4-BBDB-FC39126851CB}"/>
              </c:ext>
            </c:extLst>
          </c:dPt>
          <c:dPt>
            <c:idx val="182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5061-43A4-BBDB-FC39126851CB}"/>
              </c:ext>
            </c:extLst>
          </c:dPt>
          <c:dPt>
            <c:idx val="183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5061-43A4-BBDB-FC39126851CB}"/>
              </c:ext>
            </c:extLst>
          </c:dPt>
          <c:dPt>
            <c:idx val="184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5061-43A4-BBDB-FC39126851CB}"/>
              </c:ext>
            </c:extLst>
          </c:dPt>
          <c:dPt>
            <c:idx val="185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5061-43A4-BBDB-FC39126851CB}"/>
              </c:ext>
            </c:extLst>
          </c:dPt>
          <c:dPt>
            <c:idx val="186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5061-43A4-BBDB-FC39126851CB}"/>
              </c:ext>
            </c:extLst>
          </c:dPt>
          <c:dPt>
            <c:idx val="187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5061-43A4-BBDB-FC39126851CB}"/>
              </c:ext>
            </c:extLst>
          </c:dPt>
          <c:dPt>
            <c:idx val="188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5061-43A4-BBDB-FC39126851CB}"/>
              </c:ext>
            </c:extLst>
          </c:dPt>
          <c:dPt>
            <c:idx val="189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5061-43A4-BBDB-FC39126851CB}"/>
              </c:ext>
            </c:extLst>
          </c:dPt>
          <c:dPt>
            <c:idx val="19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5061-43A4-BBDB-FC39126851CB}"/>
              </c:ext>
            </c:extLst>
          </c:dPt>
          <c:dPt>
            <c:idx val="19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5061-43A4-BBDB-FC39126851CB}"/>
              </c:ext>
            </c:extLst>
          </c:dPt>
          <c:dPt>
            <c:idx val="19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5061-43A4-BBDB-FC39126851CB}"/>
              </c:ext>
            </c:extLst>
          </c:dPt>
          <c:dPt>
            <c:idx val="19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5061-43A4-BBDB-FC39126851CB}"/>
              </c:ext>
            </c:extLst>
          </c:dPt>
          <c:dPt>
            <c:idx val="19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5061-43A4-BBDB-FC39126851CB}"/>
              </c:ext>
            </c:extLst>
          </c:dPt>
          <c:dPt>
            <c:idx val="19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5061-43A4-BBDB-FC39126851CB}"/>
              </c:ext>
            </c:extLst>
          </c:dPt>
          <c:dPt>
            <c:idx val="19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5061-43A4-BBDB-FC39126851CB}"/>
              </c:ext>
            </c:extLst>
          </c:dPt>
          <c:dPt>
            <c:idx val="19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5061-43A4-BBDB-FC39126851CB}"/>
              </c:ext>
            </c:extLst>
          </c:dPt>
          <c:dPt>
            <c:idx val="19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5061-43A4-BBDB-FC39126851CB}"/>
              </c:ext>
            </c:extLst>
          </c:dPt>
          <c:dPt>
            <c:idx val="19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5061-43A4-BBDB-FC39126851CB}"/>
              </c:ext>
            </c:extLst>
          </c:dPt>
          <c:dPt>
            <c:idx val="20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5061-43A4-BBDB-FC39126851CB}"/>
              </c:ext>
            </c:extLst>
          </c:dPt>
          <c:dPt>
            <c:idx val="20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5061-43A4-BBDB-FC39126851CB}"/>
              </c:ext>
            </c:extLst>
          </c:dPt>
          <c:dPt>
            <c:idx val="20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5061-43A4-BBDB-FC39126851CB}"/>
              </c:ext>
            </c:extLst>
          </c:dPt>
          <c:dPt>
            <c:idx val="20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5061-43A4-BBDB-FC39126851CB}"/>
              </c:ext>
            </c:extLst>
          </c:dPt>
          <c:dPt>
            <c:idx val="20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5061-43A4-BBDB-FC39126851CB}"/>
              </c:ext>
            </c:extLst>
          </c:dPt>
          <c:dPt>
            <c:idx val="20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5061-43A4-BBDB-FC39126851CB}"/>
              </c:ext>
            </c:extLst>
          </c:dPt>
          <c:dPt>
            <c:idx val="20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5061-43A4-BBDB-FC39126851CB}"/>
              </c:ext>
            </c:extLst>
          </c:dPt>
          <c:dPt>
            <c:idx val="20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5061-43A4-BBDB-FC39126851CB}"/>
              </c:ext>
            </c:extLst>
          </c:dPt>
          <c:dPt>
            <c:idx val="20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5061-43A4-BBDB-FC39126851CB}"/>
              </c:ext>
            </c:extLst>
          </c:dPt>
          <c:dPt>
            <c:idx val="20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5061-43A4-BBDB-FC39126851CB}"/>
              </c:ext>
            </c:extLst>
          </c:dPt>
          <c:dPt>
            <c:idx val="21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5061-43A4-BBDB-FC39126851CB}"/>
              </c:ext>
            </c:extLst>
          </c:dPt>
          <c:dPt>
            <c:idx val="21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5061-43A4-BBDB-FC39126851CB}"/>
              </c:ext>
            </c:extLst>
          </c:dPt>
          <c:dPt>
            <c:idx val="21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5061-43A4-BBDB-FC39126851CB}"/>
              </c:ext>
            </c:extLst>
          </c:dPt>
          <c:dPt>
            <c:idx val="21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5061-43A4-BBDB-FC39126851CB}"/>
              </c:ext>
            </c:extLst>
          </c:dPt>
          <c:dPt>
            <c:idx val="21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5061-43A4-BBDB-FC39126851CB}"/>
              </c:ext>
            </c:extLst>
          </c:dPt>
          <c:dPt>
            <c:idx val="21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5061-43A4-BBDB-FC39126851CB}"/>
              </c:ext>
            </c:extLst>
          </c:dPt>
          <c:dPt>
            <c:idx val="21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5061-43A4-BBDB-FC39126851CB}"/>
              </c:ext>
            </c:extLst>
          </c:dPt>
          <c:dPt>
            <c:idx val="21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5061-43A4-BBDB-FC39126851CB}"/>
              </c:ext>
            </c:extLst>
          </c:dPt>
          <c:dPt>
            <c:idx val="21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5061-43A4-BBDB-FC39126851CB}"/>
              </c:ext>
            </c:extLst>
          </c:dPt>
          <c:dPt>
            <c:idx val="21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5061-43A4-BBDB-FC39126851CB}"/>
              </c:ext>
            </c:extLst>
          </c:dPt>
          <c:dPt>
            <c:idx val="22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5061-43A4-BBDB-FC39126851CB}"/>
              </c:ext>
            </c:extLst>
          </c:dPt>
          <c:dPt>
            <c:idx val="22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5061-43A4-BBDB-FC39126851CB}"/>
              </c:ext>
            </c:extLst>
          </c:dPt>
          <c:dPt>
            <c:idx val="22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5061-43A4-BBDB-FC39126851CB}"/>
              </c:ext>
            </c:extLst>
          </c:dPt>
          <c:dPt>
            <c:idx val="22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5061-43A4-BBDB-FC39126851CB}"/>
              </c:ext>
            </c:extLst>
          </c:dPt>
          <c:dPt>
            <c:idx val="22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5061-43A4-BBDB-FC39126851CB}"/>
              </c:ext>
            </c:extLst>
          </c:dPt>
          <c:dPt>
            <c:idx val="22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5061-43A4-BBDB-FC39126851CB}"/>
              </c:ext>
            </c:extLst>
          </c:dPt>
          <c:dPt>
            <c:idx val="22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5061-43A4-BBDB-FC39126851CB}"/>
              </c:ext>
            </c:extLst>
          </c:dPt>
          <c:dPt>
            <c:idx val="22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5061-43A4-BBDB-FC39126851CB}"/>
              </c:ext>
            </c:extLst>
          </c:dPt>
          <c:dPt>
            <c:idx val="22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5061-43A4-BBDB-FC39126851CB}"/>
              </c:ext>
            </c:extLst>
          </c:dPt>
          <c:dPt>
            <c:idx val="22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5061-43A4-BBDB-FC39126851CB}"/>
              </c:ext>
            </c:extLst>
          </c:dPt>
          <c:dPt>
            <c:idx val="23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5061-43A4-BBDB-FC39126851CB}"/>
              </c:ext>
            </c:extLst>
          </c:dPt>
          <c:dPt>
            <c:idx val="23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5061-43A4-BBDB-FC39126851CB}"/>
              </c:ext>
            </c:extLst>
          </c:dPt>
          <c:dPt>
            <c:idx val="23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5061-43A4-BBDB-FC39126851CB}"/>
              </c:ext>
            </c:extLst>
          </c:dPt>
          <c:dPt>
            <c:idx val="23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5061-43A4-BBDB-FC39126851CB}"/>
              </c:ext>
            </c:extLst>
          </c:dPt>
          <c:dPt>
            <c:idx val="23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5061-43A4-BBDB-FC39126851CB}"/>
              </c:ext>
            </c:extLst>
          </c:dPt>
          <c:dPt>
            <c:idx val="23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5061-43A4-BBDB-FC39126851CB}"/>
              </c:ext>
            </c:extLst>
          </c:dPt>
          <c:dPt>
            <c:idx val="23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5061-43A4-BBDB-FC39126851CB}"/>
              </c:ext>
            </c:extLst>
          </c:dPt>
          <c:dPt>
            <c:idx val="23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5061-43A4-BBDB-FC39126851CB}"/>
              </c:ext>
            </c:extLst>
          </c:dPt>
          <c:dPt>
            <c:idx val="23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5061-43A4-BBDB-FC39126851CB}"/>
              </c:ext>
            </c:extLst>
          </c:dPt>
          <c:dPt>
            <c:idx val="23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5061-43A4-BBDB-FC39126851CB}"/>
              </c:ext>
            </c:extLst>
          </c:dPt>
          <c:dPt>
            <c:idx val="24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5061-43A4-BBDB-FC39126851CB}"/>
              </c:ext>
            </c:extLst>
          </c:dPt>
          <c:dPt>
            <c:idx val="241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5061-43A4-BBDB-FC39126851CB}"/>
              </c:ext>
            </c:extLst>
          </c:dPt>
          <c:dPt>
            <c:idx val="242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5061-43A4-BBDB-FC39126851CB}"/>
              </c:ext>
            </c:extLst>
          </c:dPt>
          <c:dPt>
            <c:idx val="243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5061-43A4-BBDB-FC39126851CB}"/>
              </c:ext>
            </c:extLst>
          </c:dPt>
          <c:dPt>
            <c:idx val="244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5061-43A4-BBDB-FC39126851CB}"/>
              </c:ext>
            </c:extLst>
          </c:dPt>
          <c:dPt>
            <c:idx val="245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5061-43A4-BBDB-FC39126851CB}"/>
              </c:ext>
            </c:extLst>
          </c:dPt>
          <c:dPt>
            <c:idx val="246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5061-43A4-BBDB-FC39126851CB}"/>
              </c:ext>
            </c:extLst>
          </c:dPt>
          <c:dPt>
            <c:idx val="247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5061-43A4-BBDB-FC39126851CB}"/>
              </c:ext>
            </c:extLst>
          </c:dPt>
          <c:dPt>
            <c:idx val="248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8-5061-43A4-BBDB-FC39126851CB}"/>
              </c:ext>
            </c:extLst>
          </c:dPt>
          <c:dPt>
            <c:idx val="249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9-5061-43A4-BBDB-FC39126851CB}"/>
              </c:ext>
            </c:extLst>
          </c:dPt>
          <c:dPt>
            <c:idx val="25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A-5061-43A4-BBDB-FC39126851CB}"/>
              </c:ext>
            </c:extLst>
          </c:dPt>
          <c:dPt>
            <c:idx val="25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B-5061-43A4-BBDB-FC39126851CB}"/>
              </c:ext>
            </c:extLst>
          </c:dPt>
          <c:dPt>
            <c:idx val="25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C-5061-43A4-BBDB-FC39126851CB}"/>
              </c:ext>
            </c:extLst>
          </c:dPt>
          <c:dPt>
            <c:idx val="25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D-5061-43A4-BBDB-FC39126851CB}"/>
              </c:ext>
            </c:extLst>
          </c:dPt>
          <c:dPt>
            <c:idx val="25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E-5061-43A4-BBDB-FC39126851CB}"/>
              </c:ext>
            </c:extLst>
          </c:dPt>
          <c:dPt>
            <c:idx val="25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F-5061-43A4-BBDB-FC39126851CB}"/>
              </c:ext>
            </c:extLst>
          </c:dPt>
          <c:dPt>
            <c:idx val="25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0-5061-43A4-BBDB-FC39126851CB}"/>
              </c:ext>
            </c:extLst>
          </c:dPt>
          <c:dPt>
            <c:idx val="25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1-5061-43A4-BBDB-FC39126851CB}"/>
              </c:ext>
            </c:extLst>
          </c:dPt>
          <c:dPt>
            <c:idx val="25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2-5061-43A4-BBDB-FC39126851CB}"/>
              </c:ext>
            </c:extLst>
          </c:dPt>
          <c:dPt>
            <c:idx val="25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3-5061-43A4-BBDB-FC39126851CB}"/>
              </c:ext>
            </c:extLst>
          </c:dPt>
          <c:dPt>
            <c:idx val="26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4-5061-43A4-BBDB-FC39126851CB}"/>
              </c:ext>
            </c:extLst>
          </c:dPt>
          <c:dPt>
            <c:idx val="26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5-5061-43A4-BBDB-FC39126851CB}"/>
              </c:ext>
            </c:extLst>
          </c:dPt>
          <c:dPt>
            <c:idx val="26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6-5061-43A4-BBDB-FC39126851CB}"/>
              </c:ext>
            </c:extLst>
          </c:dPt>
          <c:dPt>
            <c:idx val="26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7-5061-43A4-BBDB-FC39126851CB}"/>
              </c:ext>
            </c:extLst>
          </c:dPt>
          <c:dPt>
            <c:idx val="26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8-5061-43A4-BBDB-FC39126851CB}"/>
              </c:ext>
            </c:extLst>
          </c:dPt>
          <c:dPt>
            <c:idx val="26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9-5061-43A4-BBDB-FC39126851CB}"/>
              </c:ext>
            </c:extLst>
          </c:dPt>
          <c:dPt>
            <c:idx val="26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A-5061-43A4-BBDB-FC39126851CB}"/>
              </c:ext>
            </c:extLst>
          </c:dPt>
          <c:dPt>
            <c:idx val="26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B-5061-43A4-BBDB-FC39126851CB}"/>
              </c:ext>
            </c:extLst>
          </c:dPt>
          <c:dPt>
            <c:idx val="26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C-5061-43A4-BBDB-FC39126851CB}"/>
              </c:ext>
            </c:extLst>
          </c:dPt>
          <c:dPt>
            <c:idx val="26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D-5061-43A4-BBDB-FC39126851CB}"/>
              </c:ext>
            </c:extLst>
          </c:dPt>
          <c:dPt>
            <c:idx val="27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E-5061-43A4-BBDB-FC39126851CB}"/>
              </c:ext>
            </c:extLst>
          </c:dPt>
          <c:dPt>
            <c:idx val="27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F-5061-43A4-BBDB-FC39126851CB}"/>
              </c:ext>
            </c:extLst>
          </c:dPt>
          <c:dPt>
            <c:idx val="27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0-5061-43A4-BBDB-FC39126851CB}"/>
              </c:ext>
            </c:extLst>
          </c:dPt>
          <c:dPt>
            <c:idx val="27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1-5061-43A4-BBDB-FC39126851CB}"/>
              </c:ext>
            </c:extLst>
          </c:dPt>
          <c:dPt>
            <c:idx val="27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2-5061-43A4-BBDB-FC39126851CB}"/>
              </c:ext>
            </c:extLst>
          </c:dPt>
          <c:dPt>
            <c:idx val="27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3-5061-43A4-BBDB-FC39126851CB}"/>
              </c:ext>
            </c:extLst>
          </c:dPt>
          <c:dPt>
            <c:idx val="27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4-5061-43A4-BBDB-FC39126851CB}"/>
              </c:ext>
            </c:extLst>
          </c:dPt>
          <c:dPt>
            <c:idx val="27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5-5061-43A4-BBDB-FC39126851CB}"/>
              </c:ext>
            </c:extLst>
          </c:dPt>
          <c:dPt>
            <c:idx val="27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6-5061-43A4-BBDB-FC39126851CB}"/>
              </c:ext>
            </c:extLst>
          </c:dPt>
          <c:dPt>
            <c:idx val="27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7-5061-43A4-BBDB-FC39126851CB}"/>
              </c:ext>
            </c:extLst>
          </c:dPt>
          <c:dPt>
            <c:idx val="28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8-5061-43A4-BBDB-FC39126851CB}"/>
              </c:ext>
            </c:extLst>
          </c:dPt>
          <c:dPt>
            <c:idx val="28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9-5061-43A4-BBDB-FC39126851CB}"/>
              </c:ext>
            </c:extLst>
          </c:dPt>
          <c:dPt>
            <c:idx val="28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A-5061-43A4-BBDB-FC39126851CB}"/>
              </c:ext>
            </c:extLst>
          </c:dPt>
          <c:dPt>
            <c:idx val="28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B-5061-43A4-BBDB-FC39126851CB}"/>
              </c:ext>
            </c:extLst>
          </c:dPt>
          <c:dPt>
            <c:idx val="28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C-5061-43A4-BBDB-FC39126851CB}"/>
              </c:ext>
            </c:extLst>
          </c:dPt>
          <c:dPt>
            <c:idx val="28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D-5061-43A4-BBDB-FC39126851CB}"/>
              </c:ext>
            </c:extLst>
          </c:dPt>
          <c:dPt>
            <c:idx val="28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E-5061-43A4-BBDB-FC39126851CB}"/>
              </c:ext>
            </c:extLst>
          </c:dPt>
          <c:dPt>
            <c:idx val="28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F-5061-43A4-BBDB-FC39126851CB}"/>
              </c:ext>
            </c:extLst>
          </c:dPt>
          <c:dPt>
            <c:idx val="28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0-5061-43A4-BBDB-FC39126851CB}"/>
              </c:ext>
            </c:extLst>
          </c:dPt>
          <c:dPt>
            <c:idx val="28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1-5061-43A4-BBDB-FC39126851CB}"/>
              </c:ext>
            </c:extLst>
          </c:dPt>
          <c:dPt>
            <c:idx val="29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2-5061-43A4-BBDB-FC39126851CB}"/>
              </c:ext>
            </c:extLst>
          </c:dPt>
          <c:dPt>
            <c:idx val="29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3-5061-43A4-BBDB-FC39126851CB}"/>
              </c:ext>
            </c:extLst>
          </c:dPt>
          <c:dPt>
            <c:idx val="29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4-5061-43A4-BBDB-FC39126851CB}"/>
              </c:ext>
            </c:extLst>
          </c:dPt>
          <c:dPt>
            <c:idx val="29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5-5061-43A4-BBDB-FC39126851CB}"/>
              </c:ext>
            </c:extLst>
          </c:dPt>
          <c:dPt>
            <c:idx val="29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6-5061-43A4-BBDB-FC39126851CB}"/>
              </c:ext>
            </c:extLst>
          </c:dPt>
          <c:dPt>
            <c:idx val="29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7-5061-43A4-BBDB-FC39126851CB}"/>
              </c:ext>
            </c:extLst>
          </c:dPt>
          <c:dPt>
            <c:idx val="29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8-5061-43A4-BBDB-FC39126851CB}"/>
              </c:ext>
            </c:extLst>
          </c:dPt>
          <c:dPt>
            <c:idx val="29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9-5061-43A4-BBDB-FC39126851CB}"/>
              </c:ext>
            </c:extLst>
          </c:dPt>
          <c:dPt>
            <c:idx val="29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A-5061-43A4-BBDB-FC39126851CB}"/>
              </c:ext>
            </c:extLst>
          </c:dPt>
          <c:dPt>
            <c:idx val="29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B-5061-43A4-BBDB-FC39126851CB}"/>
              </c:ext>
            </c:extLst>
          </c:dPt>
          <c:dPt>
            <c:idx val="30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C-5061-43A4-BBDB-FC39126851CB}"/>
              </c:ext>
            </c:extLst>
          </c:dPt>
          <c:dPt>
            <c:idx val="301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D-5061-43A4-BBDB-FC39126851CB}"/>
              </c:ext>
            </c:extLst>
          </c:dPt>
          <c:dPt>
            <c:idx val="302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E-5061-43A4-BBDB-FC39126851CB}"/>
              </c:ext>
            </c:extLst>
          </c:dPt>
          <c:dPt>
            <c:idx val="303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F-5061-43A4-BBDB-FC39126851CB}"/>
              </c:ext>
            </c:extLst>
          </c:dPt>
          <c:dPt>
            <c:idx val="304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0-5061-43A4-BBDB-FC39126851CB}"/>
              </c:ext>
            </c:extLst>
          </c:dPt>
          <c:dPt>
            <c:idx val="305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1-5061-43A4-BBDB-FC39126851CB}"/>
              </c:ext>
            </c:extLst>
          </c:dPt>
          <c:dPt>
            <c:idx val="306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2-5061-43A4-BBDB-FC39126851CB}"/>
              </c:ext>
            </c:extLst>
          </c:dPt>
          <c:dPt>
            <c:idx val="307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3-5061-43A4-BBDB-FC39126851CB}"/>
              </c:ext>
            </c:extLst>
          </c:dPt>
          <c:dPt>
            <c:idx val="308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4-5061-43A4-BBDB-FC39126851CB}"/>
              </c:ext>
            </c:extLst>
          </c:dPt>
          <c:dPt>
            <c:idx val="309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5-5061-43A4-BBDB-FC39126851CB}"/>
              </c:ext>
            </c:extLst>
          </c:dPt>
          <c:dPt>
            <c:idx val="31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6-5061-43A4-BBDB-FC39126851CB}"/>
              </c:ext>
            </c:extLst>
          </c:dPt>
          <c:dPt>
            <c:idx val="311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7-5061-43A4-BBDB-FC39126851CB}"/>
              </c:ext>
            </c:extLst>
          </c:dPt>
          <c:dPt>
            <c:idx val="312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8-5061-43A4-BBDB-FC39126851CB}"/>
              </c:ext>
            </c:extLst>
          </c:dPt>
          <c:dPt>
            <c:idx val="313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9-5061-43A4-BBDB-FC39126851CB}"/>
              </c:ext>
            </c:extLst>
          </c:dPt>
          <c:dPt>
            <c:idx val="314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A-5061-43A4-BBDB-FC39126851CB}"/>
              </c:ext>
            </c:extLst>
          </c:dPt>
          <c:dPt>
            <c:idx val="315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B-5061-43A4-BBDB-FC39126851CB}"/>
              </c:ext>
            </c:extLst>
          </c:dPt>
          <c:dPt>
            <c:idx val="316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C-5061-43A4-BBDB-FC39126851CB}"/>
              </c:ext>
            </c:extLst>
          </c:dPt>
          <c:dPt>
            <c:idx val="317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D-5061-43A4-BBDB-FC39126851CB}"/>
              </c:ext>
            </c:extLst>
          </c:dPt>
          <c:dPt>
            <c:idx val="318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E-5061-43A4-BBDB-FC39126851CB}"/>
              </c:ext>
            </c:extLst>
          </c:dPt>
          <c:dPt>
            <c:idx val="319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F-5061-43A4-BBDB-FC39126851CB}"/>
              </c:ext>
            </c:extLst>
          </c:dPt>
          <c:dPt>
            <c:idx val="32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0-5061-43A4-BBDB-FC39126851CB}"/>
              </c:ext>
            </c:extLst>
          </c:dPt>
          <c:dPt>
            <c:idx val="321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1-5061-43A4-BBDB-FC39126851CB}"/>
              </c:ext>
            </c:extLst>
          </c:dPt>
          <c:dPt>
            <c:idx val="322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2-5061-43A4-BBDB-FC39126851CB}"/>
              </c:ext>
            </c:extLst>
          </c:dPt>
          <c:dPt>
            <c:idx val="323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3-5061-43A4-BBDB-FC39126851CB}"/>
              </c:ext>
            </c:extLst>
          </c:dPt>
          <c:dPt>
            <c:idx val="324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4-5061-43A4-BBDB-FC39126851CB}"/>
              </c:ext>
            </c:extLst>
          </c:dPt>
          <c:dPt>
            <c:idx val="325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5-5061-43A4-BBDB-FC39126851CB}"/>
              </c:ext>
            </c:extLst>
          </c:dPt>
          <c:dPt>
            <c:idx val="326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6-5061-43A4-BBDB-FC39126851CB}"/>
              </c:ext>
            </c:extLst>
          </c:dPt>
          <c:dPt>
            <c:idx val="327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7-5061-43A4-BBDB-FC39126851CB}"/>
              </c:ext>
            </c:extLst>
          </c:dPt>
          <c:dPt>
            <c:idx val="328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8-5061-43A4-BBDB-FC39126851CB}"/>
              </c:ext>
            </c:extLst>
          </c:dPt>
          <c:dPt>
            <c:idx val="329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9-5061-43A4-BBDB-FC39126851CB}"/>
              </c:ext>
            </c:extLst>
          </c:dPt>
          <c:dPt>
            <c:idx val="33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A-5061-43A4-BBDB-FC39126851CB}"/>
              </c:ext>
            </c:extLst>
          </c:dPt>
          <c:dPt>
            <c:idx val="331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B-5061-43A4-BBDB-FC39126851CB}"/>
              </c:ext>
            </c:extLst>
          </c:dPt>
          <c:dPt>
            <c:idx val="332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C-5061-43A4-BBDB-FC39126851CB}"/>
              </c:ext>
            </c:extLst>
          </c:dPt>
          <c:dPt>
            <c:idx val="333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D-5061-43A4-BBDB-FC39126851CB}"/>
              </c:ext>
            </c:extLst>
          </c:dPt>
          <c:dPt>
            <c:idx val="334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E-5061-43A4-BBDB-FC39126851CB}"/>
              </c:ext>
            </c:extLst>
          </c:dPt>
          <c:dPt>
            <c:idx val="335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F-5061-43A4-BBDB-FC39126851CB}"/>
              </c:ext>
            </c:extLst>
          </c:dPt>
          <c:dPt>
            <c:idx val="336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0-5061-43A4-BBDB-FC39126851CB}"/>
              </c:ext>
            </c:extLst>
          </c:dPt>
          <c:dPt>
            <c:idx val="337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1-5061-43A4-BBDB-FC39126851CB}"/>
              </c:ext>
            </c:extLst>
          </c:dPt>
          <c:dPt>
            <c:idx val="338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2-5061-43A4-BBDB-FC39126851CB}"/>
              </c:ext>
            </c:extLst>
          </c:dPt>
          <c:dPt>
            <c:idx val="339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3-5061-43A4-BBDB-FC39126851CB}"/>
              </c:ext>
            </c:extLst>
          </c:dPt>
          <c:dPt>
            <c:idx val="34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4-5061-43A4-BBDB-FC39126851CB}"/>
              </c:ext>
            </c:extLst>
          </c:dPt>
          <c:dPt>
            <c:idx val="341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5-5061-43A4-BBDB-FC39126851CB}"/>
              </c:ext>
            </c:extLst>
          </c:dPt>
          <c:dPt>
            <c:idx val="342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6-5061-43A4-BBDB-FC39126851CB}"/>
              </c:ext>
            </c:extLst>
          </c:dPt>
          <c:dPt>
            <c:idx val="34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7-5061-43A4-BBDB-FC39126851CB}"/>
              </c:ext>
            </c:extLst>
          </c:dPt>
          <c:dPt>
            <c:idx val="34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8-5061-43A4-BBDB-FC39126851CB}"/>
              </c:ext>
            </c:extLst>
          </c:dPt>
          <c:dPt>
            <c:idx val="34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9-5061-43A4-BBDB-FC39126851CB}"/>
              </c:ext>
            </c:extLst>
          </c:dPt>
          <c:dPt>
            <c:idx val="34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A-5061-43A4-BBDB-FC39126851CB}"/>
              </c:ext>
            </c:extLst>
          </c:dPt>
          <c:dPt>
            <c:idx val="34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B-5061-43A4-BBDB-FC39126851CB}"/>
              </c:ext>
            </c:extLst>
          </c:dPt>
          <c:dPt>
            <c:idx val="34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C-5061-43A4-BBDB-FC39126851CB}"/>
              </c:ext>
            </c:extLst>
          </c:dPt>
          <c:dPt>
            <c:idx val="34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D-5061-43A4-BBDB-FC39126851CB}"/>
              </c:ext>
            </c:extLst>
          </c:dPt>
          <c:dPt>
            <c:idx val="35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E-5061-43A4-BBDB-FC39126851CB}"/>
              </c:ext>
            </c:extLst>
          </c:dPt>
          <c:dPt>
            <c:idx val="35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F-5061-43A4-BBDB-FC39126851CB}"/>
              </c:ext>
            </c:extLst>
          </c:dPt>
          <c:dPt>
            <c:idx val="35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0-5061-43A4-BBDB-FC39126851CB}"/>
              </c:ext>
            </c:extLst>
          </c:dPt>
          <c:dPt>
            <c:idx val="35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1-5061-43A4-BBDB-FC39126851CB}"/>
              </c:ext>
            </c:extLst>
          </c:dPt>
          <c:dPt>
            <c:idx val="35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2-5061-43A4-BBDB-FC39126851CB}"/>
              </c:ext>
            </c:extLst>
          </c:dPt>
          <c:dPt>
            <c:idx val="35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3-5061-43A4-BBDB-FC39126851CB}"/>
              </c:ext>
            </c:extLst>
          </c:dPt>
          <c:dPt>
            <c:idx val="35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4-5061-43A4-BBDB-FC39126851CB}"/>
              </c:ext>
            </c:extLst>
          </c:dPt>
          <c:dPt>
            <c:idx val="35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5-5061-43A4-BBDB-FC39126851CB}"/>
              </c:ext>
            </c:extLst>
          </c:dPt>
          <c:dPt>
            <c:idx val="35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6-5061-43A4-BBDB-FC39126851CB}"/>
              </c:ext>
            </c:extLst>
          </c:dPt>
          <c:dPt>
            <c:idx val="35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7-5061-43A4-BBDB-FC39126851CB}"/>
              </c:ext>
            </c:extLst>
          </c:dPt>
          <c:dPt>
            <c:idx val="36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8-5061-43A4-BBDB-FC39126851CB}"/>
              </c:ext>
            </c:extLst>
          </c:dPt>
          <c:dPt>
            <c:idx val="36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9-5061-43A4-BBDB-FC39126851CB}"/>
              </c:ext>
            </c:extLst>
          </c:dPt>
          <c:dPt>
            <c:idx val="36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A-5061-43A4-BBDB-FC39126851CB}"/>
              </c:ext>
            </c:extLst>
          </c:dPt>
          <c:dPt>
            <c:idx val="36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B-5061-43A4-BBDB-FC39126851CB}"/>
              </c:ext>
            </c:extLst>
          </c:dPt>
          <c:dPt>
            <c:idx val="36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C-5061-43A4-BBDB-FC39126851CB}"/>
              </c:ext>
            </c:extLst>
          </c:dPt>
          <c:dPt>
            <c:idx val="36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D-5061-43A4-BBDB-FC39126851CB}"/>
              </c:ext>
            </c:extLst>
          </c:dPt>
          <c:dPt>
            <c:idx val="36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E-5061-43A4-BBDB-FC39126851CB}"/>
              </c:ext>
            </c:extLst>
          </c:dPt>
          <c:dPt>
            <c:idx val="36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F-5061-43A4-BBDB-FC39126851CB}"/>
              </c:ext>
            </c:extLst>
          </c:dPt>
          <c:dPt>
            <c:idx val="36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0-5061-43A4-BBDB-FC39126851CB}"/>
              </c:ext>
            </c:extLst>
          </c:dPt>
          <c:dPt>
            <c:idx val="36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1-5061-43A4-BBDB-FC39126851CB}"/>
              </c:ext>
            </c:extLst>
          </c:dPt>
          <c:dPt>
            <c:idx val="37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2-5061-43A4-BBDB-FC39126851CB}"/>
              </c:ext>
            </c:extLst>
          </c:dPt>
          <c:dPt>
            <c:idx val="37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3-5061-43A4-BBDB-FC39126851CB}"/>
              </c:ext>
            </c:extLst>
          </c:dPt>
          <c:dPt>
            <c:idx val="37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4-5061-43A4-BBDB-FC39126851CB}"/>
              </c:ext>
            </c:extLst>
          </c:dPt>
          <c:dPt>
            <c:idx val="37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5-5061-43A4-BBDB-FC39126851CB}"/>
              </c:ext>
            </c:extLst>
          </c:dPt>
          <c:dPt>
            <c:idx val="37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6-5061-43A4-BBDB-FC39126851CB}"/>
              </c:ext>
            </c:extLst>
          </c:dPt>
          <c:dPt>
            <c:idx val="37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7-5061-43A4-BBDB-FC39126851CB}"/>
              </c:ext>
            </c:extLst>
          </c:dPt>
          <c:dPt>
            <c:idx val="37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8-5061-43A4-BBDB-FC39126851CB}"/>
              </c:ext>
            </c:extLst>
          </c:dPt>
          <c:dPt>
            <c:idx val="37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9-5061-43A4-BBDB-FC39126851CB}"/>
              </c:ext>
            </c:extLst>
          </c:dPt>
          <c:dPt>
            <c:idx val="37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A-5061-43A4-BBDB-FC39126851CB}"/>
              </c:ext>
            </c:extLst>
          </c:dPt>
          <c:dPt>
            <c:idx val="37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B-5061-43A4-BBDB-FC39126851CB}"/>
              </c:ext>
            </c:extLst>
          </c:dPt>
          <c:dPt>
            <c:idx val="38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C-5061-43A4-BBDB-FC39126851CB}"/>
              </c:ext>
            </c:extLst>
          </c:dPt>
          <c:dPt>
            <c:idx val="38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D-5061-43A4-BBDB-FC39126851CB}"/>
              </c:ext>
            </c:extLst>
          </c:dPt>
          <c:dPt>
            <c:idx val="38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E-5061-43A4-BBDB-FC39126851CB}"/>
              </c:ext>
            </c:extLst>
          </c:dPt>
          <c:dPt>
            <c:idx val="38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F-5061-43A4-BBDB-FC39126851CB}"/>
              </c:ext>
            </c:extLst>
          </c:dPt>
          <c:dPt>
            <c:idx val="38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0-5061-43A4-BBDB-FC39126851CB}"/>
              </c:ext>
            </c:extLst>
          </c:dPt>
          <c:dPt>
            <c:idx val="38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1-5061-43A4-BBDB-FC39126851CB}"/>
              </c:ext>
            </c:extLst>
          </c:dPt>
          <c:dPt>
            <c:idx val="38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2-5061-43A4-BBDB-FC39126851CB}"/>
              </c:ext>
            </c:extLst>
          </c:dPt>
          <c:dPt>
            <c:idx val="38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3-5061-43A4-BBDB-FC39126851CB}"/>
              </c:ext>
            </c:extLst>
          </c:dPt>
          <c:dPt>
            <c:idx val="38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4-5061-43A4-BBDB-FC39126851CB}"/>
              </c:ext>
            </c:extLst>
          </c:dPt>
          <c:dPt>
            <c:idx val="38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5-5061-43A4-BBDB-FC39126851CB}"/>
              </c:ext>
            </c:extLst>
          </c:dPt>
          <c:dPt>
            <c:idx val="39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6-5061-43A4-BBDB-FC39126851CB}"/>
              </c:ext>
            </c:extLst>
          </c:dPt>
          <c:dPt>
            <c:idx val="39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7-5061-43A4-BBDB-FC39126851CB}"/>
              </c:ext>
            </c:extLst>
          </c:dPt>
          <c:dPt>
            <c:idx val="39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8-5061-43A4-BBDB-FC39126851CB}"/>
              </c:ext>
            </c:extLst>
          </c:dPt>
          <c:dPt>
            <c:idx val="39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9-5061-43A4-BBDB-FC39126851CB}"/>
              </c:ext>
            </c:extLst>
          </c:dPt>
          <c:dPt>
            <c:idx val="39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A-5061-43A4-BBDB-FC39126851CB}"/>
              </c:ext>
            </c:extLst>
          </c:dPt>
          <c:dPt>
            <c:idx val="39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B-5061-43A4-BBDB-FC39126851CB}"/>
              </c:ext>
            </c:extLst>
          </c:dPt>
          <c:dPt>
            <c:idx val="39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C-5061-43A4-BBDB-FC39126851CB}"/>
              </c:ext>
            </c:extLst>
          </c:dPt>
          <c:dPt>
            <c:idx val="39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D-5061-43A4-BBDB-FC39126851CB}"/>
              </c:ext>
            </c:extLst>
          </c:dPt>
          <c:dPt>
            <c:idx val="39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E-5061-43A4-BBDB-FC39126851CB}"/>
              </c:ext>
            </c:extLst>
          </c:dPt>
          <c:dPt>
            <c:idx val="39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F-5061-43A4-BBDB-FC39126851CB}"/>
              </c:ext>
            </c:extLst>
          </c:dPt>
          <c:dPt>
            <c:idx val="40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90-5061-43A4-BBDB-FC39126851CB}"/>
              </c:ext>
            </c:extLst>
          </c:dPt>
          <c:dPt>
            <c:idx val="40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91-5061-43A4-BBDB-FC39126851CB}"/>
              </c:ext>
            </c:extLst>
          </c:dPt>
          <c:xVal>
            <c:numRef>
              <c:f>HiddenData!$A$2:$A$403</c:f>
              <c:numCache>
                <c:formatCode>General</c:formatCode>
                <c:ptCount val="40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</c:numCache>
            </c:numRef>
          </c:xVal>
          <c:yVal>
            <c:numRef>
              <c:f>HiddenData!$B$2:$B$403</c:f>
              <c:numCache>
                <c:formatCode>General</c:formatCode>
                <c:ptCount val="402"/>
                <c:pt idx="0">
                  <c:v>862.01296355940133</c:v>
                </c:pt>
                <c:pt idx="1">
                  <c:v>862.4898634392141</c:v>
                </c:pt>
                <c:pt idx="2">
                  <c:v>862.00377402955712</c:v>
                </c:pt>
                <c:pt idx="3">
                  <c:v>861.41522357680105</c:v>
                </c:pt>
                <c:pt idx="4">
                  <c:v>860.83163676703862</c:v>
                </c:pt>
                <c:pt idx="5">
                  <c:v>860.25298089197872</c:v>
                </c:pt>
                <c:pt idx="6">
                  <c:v>859.67922331419823</c:v>
                </c:pt>
                <c:pt idx="7">
                  <c:v>859.83164316146201</c:v>
                </c:pt>
                <c:pt idx="8">
                  <c:v>860.0627371240397</c:v>
                </c:pt>
                <c:pt idx="9">
                  <c:v>860.29165776776074</c:v>
                </c:pt>
                <c:pt idx="10">
                  <c:v>860.51842706098478</c:v>
                </c:pt>
                <c:pt idx="11">
                  <c:v>860.74306672080206</c:v>
                </c:pt>
                <c:pt idx="12">
                  <c:v>861.81857955214014</c:v>
                </c:pt>
                <c:pt idx="13">
                  <c:v>863.89353953788566</c:v>
                </c:pt>
                <c:pt idx="14">
                  <c:v>865.94473844717686</c:v>
                </c:pt>
                <c:pt idx="15">
                  <c:v>867.97258932999785</c:v>
                </c:pt>
                <c:pt idx="16">
                  <c:v>869.97749440140217</c:v>
                </c:pt>
                <c:pt idx="17">
                  <c:v>871.95984543254463</c:v>
                </c:pt>
                <c:pt idx="18">
                  <c:v>873.92002412379861</c:v>
                </c:pt>
                <c:pt idx="19">
                  <c:v>875.85840246095245</c:v>
                </c:pt>
                <c:pt idx="20">
                  <c:v>877.77534305540655</c:v>
                </c:pt>
                <c:pt idx="21">
                  <c:v>879.67119946924197</c:v>
                </c:pt>
                <c:pt idx="22">
                  <c:v>881.54631652596913</c:v>
                </c:pt>
                <c:pt idx="23">
                  <c:v>883.40103060772174</c:v>
                </c:pt>
                <c:pt idx="24">
                  <c:v>885.23566993960549</c:v>
                </c:pt>
                <c:pt idx="25">
                  <c:v>887.05055486187541</c:v>
                </c:pt>
                <c:pt idx="26">
                  <c:v>888.84599809056806</c:v>
                </c:pt>
                <c:pt idx="27">
                  <c:v>890.62230496718189</c:v>
                </c:pt>
                <c:pt idx="28">
                  <c:v>892.37977369796135</c:v>
                </c:pt>
                <c:pt idx="29">
                  <c:v>894.11869558330568</c:v>
                </c:pt>
                <c:pt idx="30">
                  <c:v>895.83935523779712</c:v>
                </c:pt>
                <c:pt idx="31">
                  <c:v>898.41140004218175</c:v>
                </c:pt>
                <c:pt idx="32">
                  <c:v>904.41360781640788</c:v>
                </c:pt>
                <c:pt idx="33">
                  <c:v>910.32594863623103</c:v>
                </c:pt>
                <c:pt idx="34">
                  <c:v>916.15109660027395</c:v>
                </c:pt>
                <c:pt idx="35">
                  <c:v>921.8915963363728</c:v>
                </c:pt>
                <c:pt idx="36">
                  <c:v>920.07544362848489</c:v>
                </c:pt>
                <c:pt idx="37">
                  <c:v>918.05265740063339</c:v>
                </c:pt>
                <c:pt idx="38">
                  <c:v>916.02492098896107</c:v>
                </c:pt>
                <c:pt idx="39">
                  <c:v>913.99214377901797</c:v>
                </c:pt>
                <c:pt idx="40">
                  <c:v>911.95423355713797</c:v>
                </c:pt>
                <c:pt idx="41">
                  <c:v>909.91109646914822</c:v>
                </c:pt>
                <c:pt idx="42">
                  <c:v>907.86263697774041</c:v>
                </c:pt>
                <c:pt idx="43">
                  <c:v>903.98106441210371</c:v>
                </c:pt>
                <c:pt idx="44">
                  <c:v>898.85506905935893</c:v>
                </c:pt>
                <c:pt idx="45">
                  <c:v>893.69688164851664</c:v>
                </c:pt>
                <c:pt idx="46">
                  <c:v>889.02255922347092</c:v>
                </c:pt>
                <c:pt idx="47">
                  <c:v>885.09943718909767</c:v>
                </c:pt>
                <c:pt idx="48">
                  <c:v>881.15590270564383</c:v>
                </c:pt>
                <c:pt idx="49">
                  <c:v>877.66285137326679</c:v>
                </c:pt>
                <c:pt idx="50">
                  <c:v>875.25627912282562</c:v>
                </c:pt>
                <c:pt idx="51">
                  <c:v>872.84090737655788</c:v>
                </c:pt>
                <c:pt idx="52">
                  <c:v>870.4165616000837</c:v>
                </c:pt>
                <c:pt idx="53">
                  <c:v>867.98306325524504</c:v>
                </c:pt>
                <c:pt idx="54">
                  <c:v>865.54022967000446</c:v>
                </c:pt>
                <c:pt idx="55">
                  <c:v>863.08787390298937</c:v>
                </c:pt>
                <c:pt idx="56">
                  <c:v>860.62580460241122</c:v>
                </c:pt>
                <c:pt idx="57">
                  <c:v>858.15382585907889</c:v>
                </c:pt>
                <c:pt idx="58">
                  <c:v>855.67173705320056</c:v>
                </c:pt>
                <c:pt idx="59">
                  <c:v>790.80155014145305</c:v>
                </c:pt>
                <c:pt idx="60">
                  <c:v>855.67173705320056</c:v>
                </c:pt>
                <c:pt idx="61">
                  <c:v>855.67173705320056</c:v>
                </c:pt>
                <c:pt idx="62">
                  <c:v>855.67173705320056</c:v>
                </c:pt>
                <c:pt idx="63">
                  <c:v>855.67173705320056</c:v>
                </c:pt>
                <c:pt idx="64">
                  <c:v>855.67173705320056</c:v>
                </c:pt>
                <c:pt idx="65">
                  <c:v>855.67173705320056</c:v>
                </c:pt>
                <c:pt idx="66">
                  <c:v>855.67173705320056</c:v>
                </c:pt>
                <c:pt idx="67">
                  <c:v>847.9890207248294</c:v>
                </c:pt>
                <c:pt idx="68">
                  <c:v>834.05983441173009</c:v>
                </c:pt>
                <c:pt idx="69">
                  <c:v>819.89403918310688</c:v>
                </c:pt>
                <c:pt idx="70">
                  <c:v>805.4791515595283</c:v>
                </c:pt>
                <c:pt idx="71">
                  <c:v>415.98977916400258</c:v>
                </c:pt>
                <c:pt idx="72">
                  <c:v>419.7982807594268</c:v>
                </c:pt>
                <c:pt idx="73">
                  <c:v>423.57254005450523</c:v>
                </c:pt>
                <c:pt idx="74">
                  <c:v>427.31346438870872</c:v>
                </c:pt>
                <c:pt idx="75">
                  <c:v>431.0219217250268</c:v>
                </c:pt>
                <c:pt idx="76">
                  <c:v>434.69874300162172</c:v>
                </c:pt>
                <c:pt idx="77">
                  <c:v>448.91283640395932</c:v>
                </c:pt>
                <c:pt idx="78">
                  <c:v>462.12129377987827</c:v>
                </c:pt>
                <c:pt idx="79">
                  <c:v>474.47350979649059</c:v>
                </c:pt>
                <c:pt idx="80">
                  <c:v>486.08600502772953</c:v>
                </c:pt>
                <c:pt idx="81">
                  <c:v>497.0516550530462</c:v>
                </c:pt>
                <c:pt idx="82">
                  <c:v>507.44584754013681</c:v>
                </c:pt>
                <c:pt idx="83">
                  <c:v>517.3307288496851</c:v>
                </c:pt>
                <c:pt idx="84">
                  <c:v>529.10679880180453</c:v>
                </c:pt>
                <c:pt idx="85">
                  <c:v>540.57556255713246</c:v>
                </c:pt>
                <c:pt idx="86">
                  <c:v>551.5239706359605</c:v>
                </c:pt>
                <c:pt idx="87">
                  <c:v>562.00317266142804</c:v>
                </c:pt>
                <c:pt idx="88">
                  <c:v>572.05661057584109</c:v>
                </c:pt>
                <c:pt idx="89">
                  <c:v>577.62187109189279</c:v>
                </c:pt>
                <c:pt idx="90">
                  <c:v>582.56458407513514</c:v>
                </c:pt>
                <c:pt idx="91">
                  <c:v>587.36445992080189</c:v>
                </c:pt>
                <c:pt idx="92">
                  <c:v>592.02902428694665</c:v>
                </c:pt>
                <c:pt idx="93">
                  <c:v>596.56519443630327</c:v>
                </c:pt>
                <c:pt idx="94">
                  <c:v>600.97934500039401</c:v>
                </c:pt>
                <c:pt idx="95">
                  <c:v>605.2773649469201</c:v>
                </c:pt>
                <c:pt idx="96">
                  <c:v>609.46470714025793</c:v>
                </c:pt>
                <c:pt idx="97">
                  <c:v>612.04766590019562</c:v>
                </c:pt>
                <c:pt idx="98">
                  <c:v>614.19895587687722</c:v>
                </c:pt>
                <c:pt idx="99">
                  <c:v>616.30382819972908</c:v>
                </c:pt>
                <c:pt idx="100">
                  <c:v>618.36376904080373</c:v>
                </c:pt>
                <c:pt idx="101">
                  <c:v>620.38019501860185</c:v>
                </c:pt>
                <c:pt idx="102">
                  <c:v>605.74207999581256</c:v>
                </c:pt>
                <c:pt idx="103">
                  <c:v>591.60522245346021</c:v>
                </c:pt>
                <c:pt idx="104">
                  <c:v>576.93818428029294</c:v>
                </c:pt>
                <c:pt idx="105">
                  <c:v>561.67627788204265</c:v>
                </c:pt>
                <c:pt idx="106">
                  <c:v>545.74131419715138</c:v>
                </c:pt>
                <c:pt idx="107">
                  <c:v>529.03737218554932</c:v>
                </c:pt>
                <c:pt idx="108">
                  <c:v>515.75619115003497</c:v>
                </c:pt>
                <c:pt idx="109">
                  <c:v>502.320869870075</c:v>
                </c:pt>
                <c:pt idx="110">
                  <c:v>488.18779535288547</c:v>
                </c:pt>
                <c:pt idx="111">
                  <c:v>473.24742523144369</c:v>
                </c:pt>
                <c:pt idx="112">
                  <c:v>457.36009070389599</c:v>
                </c:pt>
                <c:pt idx="113">
                  <c:v>440.34322279043698</c:v>
                </c:pt>
                <c:pt idx="114">
                  <c:v>427.51784790963251</c:v>
                </c:pt>
                <c:pt idx="115">
                  <c:v>414.37331497675882</c:v>
                </c:pt>
                <c:pt idx="116">
                  <c:v>400.15598535214519</c:v>
                </c:pt>
                <c:pt idx="117">
                  <c:v>384.62103554325779</c:v>
                </c:pt>
                <c:pt idx="118">
                  <c:v>367.68706523987697</c:v>
                </c:pt>
                <c:pt idx="119">
                  <c:v>349.04695075712829</c:v>
                </c:pt>
                <c:pt idx="120">
                  <c:v>855.67173705320056</c:v>
                </c:pt>
                <c:pt idx="121">
                  <c:v>855.67173705320056</c:v>
                </c:pt>
                <c:pt idx="122">
                  <c:v>855.67173705320056</c:v>
                </c:pt>
                <c:pt idx="123">
                  <c:v>855.67173705320056</c:v>
                </c:pt>
                <c:pt idx="124">
                  <c:v>855.67173705320056</c:v>
                </c:pt>
                <c:pt idx="125">
                  <c:v>855.67173705320056</c:v>
                </c:pt>
                <c:pt idx="126">
                  <c:v>855.67173705320056</c:v>
                </c:pt>
                <c:pt idx="127">
                  <c:v>855.67173705320056</c:v>
                </c:pt>
                <c:pt idx="128">
                  <c:v>855.67173705320056</c:v>
                </c:pt>
                <c:pt idx="129">
                  <c:v>855.67173705320056</c:v>
                </c:pt>
                <c:pt idx="130">
                  <c:v>855.67173705320056</c:v>
                </c:pt>
                <c:pt idx="131">
                  <c:v>855.67173705320056</c:v>
                </c:pt>
                <c:pt idx="132">
                  <c:v>855.67173705320056</c:v>
                </c:pt>
                <c:pt idx="133">
                  <c:v>855.67173705320056</c:v>
                </c:pt>
                <c:pt idx="134">
                  <c:v>855.67173705320056</c:v>
                </c:pt>
                <c:pt idx="135">
                  <c:v>855.67173705320056</c:v>
                </c:pt>
                <c:pt idx="136">
                  <c:v>855.67173705320056</c:v>
                </c:pt>
                <c:pt idx="137">
                  <c:v>855.67173705320056</c:v>
                </c:pt>
                <c:pt idx="138">
                  <c:v>855.67173705320056</c:v>
                </c:pt>
                <c:pt idx="139">
                  <c:v>855.67173705320056</c:v>
                </c:pt>
                <c:pt idx="140">
                  <c:v>855.67173705320056</c:v>
                </c:pt>
                <c:pt idx="141">
                  <c:v>855.67173705320056</c:v>
                </c:pt>
                <c:pt idx="142">
                  <c:v>855.67173705320056</c:v>
                </c:pt>
                <c:pt idx="143">
                  <c:v>855.67173705320056</c:v>
                </c:pt>
                <c:pt idx="144">
                  <c:v>855.67173705320056</c:v>
                </c:pt>
                <c:pt idx="145">
                  <c:v>855.67173705320056</c:v>
                </c:pt>
                <c:pt idx="146">
                  <c:v>855.67173705320056</c:v>
                </c:pt>
                <c:pt idx="147">
                  <c:v>855.67173705320056</c:v>
                </c:pt>
                <c:pt idx="148">
                  <c:v>855.67173705320056</c:v>
                </c:pt>
                <c:pt idx="149">
                  <c:v>855.67173705320056</c:v>
                </c:pt>
                <c:pt idx="150">
                  <c:v>855.67173705320056</c:v>
                </c:pt>
                <c:pt idx="151">
                  <c:v>855.67173705320056</c:v>
                </c:pt>
                <c:pt idx="152">
                  <c:v>855.67173705320056</c:v>
                </c:pt>
                <c:pt idx="153">
                  <c:v>855.67173705320056</c:v>
                </c:pt>
                <c:pt idx="154">
                  <c:v>855.67173705320056</c:v>
                </c:pt>
                <c:pt idx="155">
                  <c:v>855.67173705320056</c:v>
                </c:pt>
                <c:pt idx="156">
                  <c:v>855.67173705320056</c:v>
                </c:pt>
                <c:pt idx="157">
                  <c:v>855.67173705320056</c:v>
                </c:pt>
                <c:pt idx="158">
                  <c:v>855.67173705320056</c:v>
                </c:pt>
                <c:pt idx="159">
                  <c:v>852.92919237968113</c:v>
                </c:pt>
                <c:pt idx="160">
                  <c:v>839.08201942511118</c:v>
                </c:pt>
                <c:pt idx="161">
                  <c:v>825.00246268213641</c:v>
                </c:pt>
                <c:pt idx="162">
                  <c:v>810.67841437937489</c:v>
                </c:pt>
                <c:pt idx="163">
                  <c:v>796.09667732614287</c:v>
                </c:pt>
                <c:pt idx="164">
                  <c:v>781.24282253265687</c:v>
                </c:pt>
                <c:pt idx="165">
                  <c:v>766.1010219728596</c:v>
                </c:pt>
                <c:pt idx="166">
                  <c:v>750.65385097055719</c:v>
                </c:pt>
                <c:pt idx="167">
                  <c:v>734.88205317996085</c:v>
                </c:pt>
                <c:pt idx="168">
                  <c:v>718.76425912468846</c:v>
                </c:pt>
                <c:pt idx="169">
                  <c:v>702.27664656040622</c:v>
                </c:pt>
                <c:pt idx="170">
                  <c:v>685.39252725222877</c:v>
                </c:pt>
                <c:pt idx="171">
                  <c:v>668.08183968901938</c:v>
                </c:pt>
                <c:pt idx="172">
                  <c:v>650.31052016043236</c:v>
                </c:pt>
                <c:pt idx="173">
                  <c:v>632.03971452781309</c:v>
                </c:pt>
                <c:pt idx="174">
                  <c:v>613.22477840467843</c:v>
                </c:pt>
                <c:pt idx="175">
                  <c:v>593.81399188511421</c:v>
                </c:pt>
                <c:pt idx="176">
                  <c:v>573.74688240338355</c:v>
                </c:pt>
                <c:pt idx="177">
                  <c:v>552.95199898062538</c:v>
                </c:pt>
                <c:pt idx="178">
                  <c:v>531.34390114664632</c:v>
                </c:pt>
                <c:pt idx="179">
                  <c:v>508.81899472681289</c:v>
                </c:pt>
                <c:pt idx="180">
                  <c:v>485.24962390904739</c:v>
                </c:pt>
                <c:pt idx="181">
                  <c:v>460.47543432081079</c:v>
                </c:pt>
                <c:pt idx="182">
                  <c:v>434.29028739082668</c:v>
                </c:pt>
                <c:pt idx="183">
                  <c:v>406.42155679918648</c:v>
                </c:pt>
                <c:pt idx="184">
                  <c:v>376.49556430340829</c:v>
                </c:pt>
                <c:pt idx="185">
                  <c:v>343.97578119572501</c:v>
                </c:pt>
                <c:pt idx="186">
                  <c:v>308.04182533915218</c:v>
                </c:pt>
                <c:pt idx="187">
                  <c:v>308.04182533915218</c:v>
                </c:pt>
                <c:pt idx="188">
                  <c:v>337.09557053011349</c:v>
                </c:pt>
                <c:pt idx="189">
                  <c:v>363.83661330845848</c:v>
                </c:pt>
                <c:pt idx="190">
                  <c:v>388.74250950534702</c:v>
                </c:pt>
                <c:pt idx="191">
                  <c:v>419.95040479678681</c:v>
                </c:pt>
                <c:pt idx="192">
                  <c:v>428.97991487161261</c:v>
                </c:pt>
                <c:pt idx="193">
                  <c:v>437.82324314445299</c:v>
                </c:pt>
                <c:pt idx="194">
                  <c:v>446.49145245099339</c:v>
                </c:pt>
                <c:pt idx="195">
                  <c:v>454.9945516004214</c:v>
                </c:pt>
                <c:pt idx="196">
                  <c:v>463.34163083014607</c:v>
                </c:pt>
                <c:pt idx="197">
                  <c:v>479.70416070026448</c:v>
                </c:pt>
                <c:pt idx="198">
                  <c:v>494.83935534478388</c:v>
                </c:pt>
                <c:pt idx="199">
                  <c:v>507.83876296456123</c:v>
                </c:pt>
                <c:pt idx="200">
                  <c:v>520.13858676473728</c:v>
                </c:pt>
                <c:pt idx="201">
                  <c:v>531.82058002096369</c:v>
                </c:pt>
                <c:pt idx="202">
                  <c:v>541.42746881973926</c:v>
                </c:pt>
                <c:pt idx="203">
                  <c:v>548.37501336339164</c:v>
                </c:pt>
                <c:pt idx="204">
                  <c:v>555.07058944450807</c:v>
                </c:pt>
                <c:pt idx="205">
                  <c:v>561.53202912386882</c:v>
                </c:pt>
                <c:pt idx="206">
                  <c:v>567.77522799841097</c:v>
                </c:pt>
                <c:pt idx="207">
                  <c:v>573.81442379648684</c:v>
                </c:pt>
                <c:pt idx="208">
                  <c:v>582.03423057144789</c:v>
                </c:pt>
                <c:pt idx="209">
                  <c:v>590.55451999511524</c:v>
                </c:pt>
                <c:pt idx="210">
                  <c:v>600.50805534979884</c:v>
                </c:pt>
                <c:pt idx="211">
                  <c:v>610.29822688125591</c:v>
                </c:pt>
                <c:pt idx="212">
                  <c:v>619.75470088858935</c:v>
                </c:pt>
                <c:pt idx="213">
                  <c:v>628.90213337196167</c:v>
                </c:pt>
                <c:pt idx="214">
                  <c:v>637.76233458107595</c:v>
                </c:pt>
                <c:pt idx="215">
                  <c:v>646.35470508995547</c:v>
                </c:pt>
                <c:pt idx="216">
                  <c:v>654.69658995057546</c:v>
                </c:pt>
                <c:pt idx="217">
                  <c:v>662.37039975636139</c:v>
                </c:pt>
                <c:pt idx="218">
                  <c:v>669.41118981759655</c:v>
                </c:pt>
                <c:pt idx="219">
                  <c:v>676.27422597595648</c:v>
                </c:pt>
                <c:pt idx="220">
                  <c:v>682.21186689129377</c:v>
                </c:pt>
                <c:pt idx="221">
                  <c:v>687.93025534850028</c:v>
                </c:pt>
                <c:pt idx="222">
                  <c:v>693.52148661585397</c:v>
                </c:pt>
                <c:pt idx="223">
                  <c:v>698.99110502700307</c:v>
                </c:pt>
                <c:pt idx="224">
                  <c:v>704.34427370646415</c:v>
                </c:pt>
                <c:pt idx="225">
                  <c:v>707.39825372038706</c:v>
                </c:pt>
                <c:pt idx="226">
                  <c:v>710.15631763024714</c:v>
                </c:pt>
                <c:pt idx="227">
                  <c:v>712.86757133750314</c:v>
                </c:pt>
                <c:pt idx="228">
                  <c:v>715.53330574916015</c:v>
                </c:pt>
                <c:pt idx="229">
                  <c:v>718.1547575380132</c:v>
                </c:pt>
                <c:pt idx="230">
                  <c:v>720.73311224038855</c:v>
                </c:pt>
                <c:pt idx="231">
                  <c:v>723.26950713157942</c:v>
                </c:pt>
                <c:pt idx="232">
                  <c:v>725.76503389807613</c:v>
                </c:pt>
                <c:pt idx="233">
                  <c:v>728.22074112378709</c:v>
                </c:pt>
                <c:pt idx="234">
                  <c:v>730.41762184280822</c:v>
                </c:pt>
                <c:pt idx="235">
                  <c:v>722.42574244371542</c:v>
                </c:pt>
                <c:pt idx="236">
                  <c:v>711.9701023930952</c:v>
                </c:pt>
                <c:pt idx="237">
                  <c:v>701.30203376605004</c:v>
                </c:pt>
                <c:pt idx="238">
                  <c:v>690.40655729367529</c:v>
                </c:pt>
                <c:pt idx="239">
                  <c:v>678.96072813103854</c:v>
                </c:pt>
                <c:pt idx="240">
                  <c:v>313.69444040645129</c:v>
                </c:pt>
                <c:pt idx="241">
                  <c:v>273.81495585702419</c:v>
                </c:pt>
                <c:pt idx="242">
                  <c:v>273.81495585702419</c:v>
                </c:pt>
                <c:pt idx="243">
                  <c:v>290.92839059808819</c:v>
                </c:pt>
                <c:pt idx="244">
                  <c:v>308.04182533915218</c:v>
                </c:pt>
                <c:pt idx="245">
                  <c:v>325.15526008021618</c:v>
                </c:pt>
                <c:pt idx="246">
                  <c:v>335.42332092485458</c:v>
                </c:pt>
                <c:pt idx="247">
                  <c:v>342.26869482128018</c:v>
                </c:pt>
                <c:pt idx="248">
                  <c:v>376.49556430340829</c:v>
                </c:pt>
                <c:pt idx="249">
                  <c:v>393.60899904447228</c:v>
                </c:pt>
                <c:pt idx="250">
                  <c:v>752.99112860681657</c:v>
                </c:pt>
                <c:pt idx="251">
                  <c:v>755.59847377174628</c:v>
                </c:pt>
                <c:pt idx="252">
                  <c:v>757.90925635983865</c:v>
                </c:pt>
                <c:pt idx="253">
                  <c:v>760.1864652784061</c:v>
                </c:pt>
                <c:pt idx="254">
                  <c:v>762.43086144894016</c:v>
                </c:pt>
                <c:pt idx="255">
                  <c:v>764.64317974202868</c:v>
                </c:pt>
                <c:pt idx="256">
                  <c:v>766.8241301946033</c:v>
                </c:pt>
                <c:pt idx="257">
                  <c:v>768.97439915543919</c:v>
                </c:pt>
                <c:pt idx="258">
                  <c:v>771.98744720827119</c:v>
                </c:pt>
                <c:pt idx="259">
                  <c:v>776.28754261655115</c:v>
                </c:pt>
                <c:pt idx="260">
                  <c:v>780.5168439142725</c:v>
                </c:pt>
                <c:pt idx="261">
                  <c:v>784.67749652881787</c:v>
                </c:pt>
                <c:pt idx="262">
                  <c:v>788.77154298578523</c:v>
                </c:pt>
                <c:pt idx="263">
                  <c:v>792.80092965041774</c:v>
                </c:pt>
                <c:pt idx="264">
                  <c:v>795.84481331888537</c:v>
                </c:pt>
                <c:pt idx="265">
                  <c:v>795.15767636545172</c:v>
                </c:pt>
                <c:pt idx="266">
                  <c:v>794.47716426218597</c:v>
                </c:pt>
                <c:pt idx="267">
                  <c:v>793.80322966396045</c:v>
                </c:pt>
                <c:pt idx="268">
                  <c:v>793.13582526520281</c:v>
                </c:pt>
                <c:pt idx="269">
                  <c:v>792.47490380544343</c:v>
                </c:pt>
                <c:pt idx="270">
                  <c:v>791.82041807479425</c:v>
                </c:pt>
                <c:pt idx="271">
                  <c:v>791.17232091936023</c:v>
                </c:pt>
                <c:pt idx="272">
                  <c:v>790.53056524658166</c:v>
                </c:pt>
                <c:pt idx="273">
                  <c:v>789.8951040305061</c:v>
                </c:pt>
                <c:pt idx="274">
                  <c:v>789.26589031698802</c:v>
                </c:pt>
                <c:pt idx="275">
                  <c:v>788.64287722881818</c:v>
                </c:pt>
                <c:pt idx="276">
                  <c:v>794.81491169387175</c:v>
                </c:pt>
                <c:pt idx="277">
                  <c:v>801.6198682184189</c:v>
                </c:pt>
                <c:pt idx="278">
                  <c:v>808.2974767807093</c:v>
                </c:pt>
                <c:pt idx="279">
                  <c:v>814.85264912979085</c:v>
                </c:pt>
                <c:pt idx="280">
                  <c:v>821.28999155439055</c:v>
                </c:pt>
                <c:pt idx="281">
                  <c:v>827.61383076441257</c:v>
                </c:pt>
                <c:pt idx="282">
                  <c:v>833.82823702884696</c:v>
                </c:pt>
                <c:pt idx="283">
                  <c:v>839.93704491646747</c:v>
                </c:pt>
                <c:pt idx="284">
                  <c:v>845.94387193526825</c:v>
                </c:pt>
                <c:pt idx="285">
                  <c:v>851.8521353244405</c:v>
                </c:pt>
                <c:pt idx="286">
                  <c:v>856.86154581570599</c:v>
                </c:pt>
                <c:pt idx="287">
                  <c:v>859.92890339296707</c:v>
                </c:pt>
                <c:pt idx="288">
                  <c:v>862.95738775183997</c:v>
                </c:pt>
                <c:pt idx="289">
                  <c:v>865.94782695336914</c:v>
                </c:pt>
                <c:pt idx="290">
                  <c:v>868.90102146405184</c:v>
                </c:pt>
                <c:pt idx="291">
                  <c:v>870.56584362737271</c:v>
                </c:pt>
                <c:pt idx="292">
                  <c:v>870.96126636623364</c:v>
                </c:pt>
                <c:pt idx="293">
                  <c:v>871.35297288148956</c:v>
                </c:pt>
                <c:pt idx="294">
                  <c:v>870.3175222080456</c:v>
                </c:pt>
                <c:pt idx="295">
                  <c:v>867.94198803616348</c:v>
                </c:pt>
                <c:pt idx="296">
                  <c:v>865.60787655733952</c:v>
                </c:pt>
                <c:pt idx="297">
                  <c:v>863.52793162120167</c:v>
                </c:pt>
                <c:pt idx="298">
                  <c:v>861.46187207789694</c:v>
                </c:pt>
                <c:pt idx="299">
                  <c:v>859.40970220507199</c:v>
                </c:pt>
                <c:pt idx="300">
                  <c:v>649.40918844499402</c:v>
                </c:pt>
                <c:pt idx="301">
                  <c:v>631.11228964888107</c:v>
                </c:pt>
                <c:pt idx="302">
                  <c:v>612.26885455241029</c:v>
                </c:pt>
                <c:pt idx="303">
                  <c:v>592.82676927074408</c:v>
                </c:pt>
                <c:pt idx="304">
                  <c:v>572.7250705819115</c:v>
                </c:pt>
                <c:pt idx="305">
                  <c:v>551.89168736457975</c:v>
                </c:pt>
                <c:pt idx="306">
                  <c:v>530.24038198838696</c:v>
                </c:pt>
                <c:pt idx="307">
                  <c:v>507.66651534275718</c:v>
                </c:pt>
                <c:pt idx="308">
                  <c:v>484.04103019199238</c:v>
                </c:pt>
                <c:pt idx="309">
                  <c:v>459.20164091430769</c:v>
                </c:pt>
                <c:pt idx="310">
                  <c:v>432.93945896332929</c:v>
                </c:pt>
                <c:pt idx="311">
                  <c:v>404.97778116401372</c:v>
                </c:pt>
                <c:pt idx="312">
                  <c:v>374.93656976293357</c:v>
                </c:pt>
                <c:pt idx="313">
                  <c:v>342.26869482128018</c:v>
                </c:pt>
                <c:pt idx="314">
                  <c:v>342.26869482128018</c:v>
                </c:pt>
                <c:pt idx="315">
                  <c:v>342.26869482128018</c:v>
                </c:pt>
                <c:pt idx="316">
                  <c:v>342.26869482128018</c:v>
                </c:pt>
                <c:pt idx="317">
                  <c:v>342.26869482128018</c:v>
                </c:pt>
                <c:pt idx="318">
                  <c:v>368.63466598708362</c:v>
                </c:pt>
                <c:pt idx="319">
                  <c:v>393.23679186993007</c:v>
                </c:pt>
                <c:pt idx="320">
                  <c:v>416.3878384305919</c:v>
                </c:pt>
                <c:pt idx="321">
                  <c:v>438.31779510492919</c:v>
                </c:pt>
                <c:pt idx="322">
                  <c:v>459.20164091430769</c:v>
                </c:pt>
                <c:pt idx="323">
                  <c:v>479.17617274979239</c:v>
                </c:pt>
                <c:pt idx="324">
                  <c:v>498.35074199190763</c:v>
                </c:pt>
                <c:pt idx="325">
                  <c:v>516.81439565537539</c:v>
                </c:pt>
                <c:pt idx="326">
                  <c:v>534.64079256017953</c:v>
                </c:pt>
                <c:pt idx="327">
                  <c:v>551.89168736457964</c:v>
                </c:pt>
                <c:pt idx="328">
                  <c:v>568.61946158645412</c:v>
                </c:pt>
                <c:pt idx="329">
                  <c:v>584.86900209159228</c:v>
                </c:pt>
                <c:pt idx="330">
                  <c:v>600.67912159518323</c:v>
                </c:pt>
                <c:pt idx="331">
                  <c:v>616.08365067830425</c:v>
                </c:pt>
                <c:pt idx="332">
                  <c:v>631.11228964888085</c:v>
                </c:pt>
                <c:pt idx="333">
                  <c:v>645.79128180751934</c:v>
                </c:pt>
                <c:pt idx="334">
                  <c:v>660.14395185546084</c:v>
                </c:pt>
                <c:pt idx="335">
                  <c:v>674.19114106022698</c:v>
                </c:pt>
                <c:pt idx="336">
                  <c:v>687.9515623914499</c:v>
                </c:pt>
                <c:pt idx="337">
                  <c:v>701.44209291258176</c:v>
                </c:pt>
                <c:pt idx="338">
                  <c:v>714.67801646778605</c:v>
                </c:pt>
                <c:pt idx="339">
                  <c:v>727.67322661691708</c:v>
                </c:pt>
                <c:pt idx="340">
                  <c:v>740.4403974985571</c:v>
                </c:pt>
                <c:pt idx="341">
                  <c:v>752.99112860681657</c:v>
                </c:pt>
                <c:pt idx="342">
                  <c:v>752.99112860681657</c:v>
                </c:pt>
                <c:pt idx="343">
                  <c:v>755.59847377174628</c:v>
                </c:pt>
                <c:pt idx="344">
                  <c:v>757.90925635983865</c:v>
                </c:pt>
                <c:pt idx="345">
                  <c:v>760.1864652784061</c:v>
                </c:pt>
                <c:pt idx="346">
                  <c:v>762.43086144894016</c:v>
                </c:pt>
                <c:pt idx="347">
                  <c:v>764.64317974202868</c:v>
                </c:pt>
                <c:pt idx="348">
                  <c:v>766.8241301946033</c:v>
                </c:pt>
                <c:pt idx="349">
                  <c:v>768.97439915543919</c:v>
                </c:pt>
                <c:pt idx="350">
                  <c:v>771.98744720827119</c:v>
                </c:pt>
                <c:pt idx="351">
                  <c:v>776.28754261655115</c:v>
                </c:pt>
                <c:pt idx="352">
                  <c:v>780.5168439142725</c:v>
                </c:pt>
                <c:pt idx="353">
                  <c:v>784.67749652881787</c:v>
                </c:pt>
                <c:pt idx="354">
                  <c:v>788.77154298578523</c:v>
                </c:pt>
                <c:pt idx="355">
                  <c:v>792.80092965041774</c:v>
                </c:pt>
                <c:pt idx="356">
                  <c:v>795.84481331888537</c:v>
                </c:pt>
                <c:pt idx="357">
                  <c:v>795.15767636545172</c:v>
                </c:pt>
                <c:pt idx="358">
                  <c:v>794.47716426218597</c:v>
                </c:pt>
                <c:pt idx="359">
                  <c:v>793.80322966396045</c:v>
                </c:pt>
                <c:pt idx="360">
                  <c:v>793.13582526520281</c:v>
                </c:pt>
                <c:pt idx="361">
                  <c:v>792.47490380544343</c:v>
                </c:pt>
                <c:pt idx="362">
                  <c:v>791.82041807479425</c:v>
                </c:pt>
                <c:pt idx="363">
                  <c:v>791.17232091936023</c:v>
                </c:pt>
                <c:pt idx="364">
                  <c:v>790.53056524658166</c:v>
                </c:pt>
                <c:pt idx="365">
                  <c:v>789.8951040305061</c:v>
                </c:pt>
                <c:pt idx="366">
                  <c:v>789.26589031698802</c:v>
                </c:pt>
                <c:pt idx="367">
                  <c:v>788.64287722881818</c:v>
                </c:pt>
                <c:pt idx="368">
                  <c:v>794.81491169387175</c:v>
                </c:pt>
                <c:pt idx="369">
                  <c:v>801.6198682184189</c:v>
                </c:pt>
                <c:pt idx="370">
                  <c:v>808.2974767807093</c:v>
                </c:pt>
                <c:pt idx="371">
                  <c:v>814.85264912979085</c:v>
                </c:pt>
                <c:pt idx="372">
                  <c:v>821.28999155439055</c:v>
                </c:pt>
                <c:pt idx="373">
                  <c:v>827.61383076441257</c:v>
                </c:pt>
                <c:pt idx="374">
                  <c:v>833.82823702884696</c:v>
                </c:pt>
                <c:pt idx="375">
                  <c:v>839.93704491646747</c:v>
                </c:pt>
                <c:pt idx="376">
                  <c:v>845.94387193526825</c:v>
                </c:pt>
                <c:pt idx="377">
                  <c:v>851.8521353244405</c:v>
                </c:pt>
                <c:pt idx="378">
                  <c:v>856.86154581570599</c:v>
                </c:pt>
                <c:pt idx="379">
                  <c:v>859.92890339296707</c:v>
                </c:pt>
                <c:pt idx="380">
                  <c:v>862.95738775183997</c:v>
                </c:pt>
                <c:pt idx="381">
                  <c:v>865.94782695336914</c:v>
                </c:pt>
                <c:pt idx="382">
                  <c:v>868.90102146405184</c:v>
                </c:pt>
                <c:pt idx="383">
                  <c:v>870.56584362737271</c:v>
                </c:pt>
                <c:pt idx="384">
                  <c:v>870.96126636623364</c:v>
                </c:pt>
                <c:pt idx="385">
                  <c:v>871.35297288148956</c:v>
                </c:pt>
                <c:pt idx="386">
                  <c:v>870.3175222080456</c:v>
                </c:pt>
                <c:pt idx="387">
                  <c:v>867.94198803616348</c:v>
                </c:pt>
                <c:pt idx="388">
                  <c:v>865.60787655733952</c:v>
                </c:pt>
                <c:pt idx="389">
                  <c:v>863.52793162120167</c:v>
                </c:pt>
                <c:pt idx="390">
                  <c:v>861.46187207789694</c:v>
                </c:pt>
                <c:pt idx="391">
                  <c:v>859.40970220507199</c:v>
                </c:pt>
                <c:pt idx="392">
                  <c:v>857.37142535052749</c:v>
                </c:pt>
                <c:pt idx="393">
                  <c:v>857.51865541174823</c:v>
                </c:pt>
                <c:pt idx="394">
                  <c:v>858.02584765863617</c:v>
                </c:pt>
                <c:pt idx="395">
                  <c:v>858.54146119687471</c:v>
                </c:pt>
                <c:pt idx="396">
                  <c:v>859.05204159692835</c:v>
                </c:pt>
                <c:pt idx="397">
                  <c:v>859.55764583990162</c:v>
                </c:pt>
                <c:pt idx="398">
                  <c:v>860.05833010276103</c:v>
                </c:pt>
                <c:pt idx="399">
                  <c:v>860.55414977300006</c:v>
                </c:pt>
                <c:pt idx="400">
                  <c:v>861.04515946296624</c:v>
                </c:pt>
                <c:pt idx="401">
                  <c:v>861.53141302385802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2-5061-43A4-BBDB-FC3912685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[m]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Power Profile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Power vs Distance</c:v>
          </c:tx>
          <c:marker>
            <c:symbol val="circle"/>
            <c:size val="2"/>
          </c:marker>
          <c:dPt>
            <c:idx val="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11D-426A-9DBB-9E4215C8D4D1}"/>
              </c:ext>
            </c:extLst>
          </c:dPt>
          <c:dPt>
            <c:idx val="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11D-426A-9DBB-9E4215C8D4D1}"/>
              </c:ext>
            </c:extLst>
          </c:dPt>
          <c:dPt>
            <c:idx val="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11D-426A-9DBB-9E4215C8D4D1}"/>
              </c:ext>
            </c:extLst>
          </c:dPt>
          <c:dPt>
            <c:idx val="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11D-426A-9DBB-9E4215C8D4D1}"/>
              </c:ext>
            </c:extLst>
          </c:dPt>
          <c:dPt>
            <c:idx val="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11D-426A-9DBB-9E4215C8D4D1}"/>
              </c:ext>
            </c:extLst>
          </c:dPt>
          <c:dPt>
            <c:idx val="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11D-426A-9DBB-9E4215C8D4D1}"/>
              </c:ext>
            </c:extLst>
          </c:dPt>
          <c:dPt>
            <c:idx val="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11D-426A-9DBB-9E4215C8D4D1}"/>
              </c:ext>
            </c:extLst>
          </c:dPt>
          <c:dPt>
            <c:idx val="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11D-426A-9DBB-9E4215C8D4D1}"/>
              </c:ext>
            </c:extLst>
          </c:dPt>
          <c:dPt>
            <c:idx val="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11D-426A-9DBB-9E4215C8D4D1}"/>
              </c:ext>
            </c:extLst>
          </c:dPt>
          <c:dPt>
            <c:idx val="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11D-426A-9DBB-9E4215C8D4D1}"/>
              </c:ext>
            </c:extLst>
          </c:dPt>
          <c:dPt>
            <c:idx val="1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11D-426A-9DBB-9E4215C8D4D1}"/>
              </c:ext>
            </c:extLst>
          </c:dPt>
          <c:dPt>
            <c:idx val="1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11D-426A-9DBB-9E4215C8D4D1}"/>
              </c:ext>
            </c:extLst>
          </c:dPt>
          <c:dPt>
            <c:idx val="1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A11D-426A-9DBB-9E4215C8D4D1}"/>
              </c:ext>
            </c:extLst>
          </c:dPt>
          <c:dPt>
            <c:idx val="1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A11D-426A-9DBB-9E4215C8D4D1}"/>
              </c:ext>
            </c:extLst>
          </c:dPt>
          <c:dPt>
            <c:idx val="1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A11D-426A-9DBB-9E4215C8D4D1}"/>
              </c:ext>
            </c:extLst>
          </c:dPt>
          <c:dPt>
            <c:idx val="1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A11D-426A-9DBB-9E4215C8D4D1}"/>
              </c:ext>
            </c:extLst>
          </c:dPt>
          <c:dPt>
            <c:idx val="1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A11D-426A-9DBB-9E4215C8D4D1}"/>
              </c:ext>
            </c:extLst>
          </c:dPt>
          <c:dPt>
            <c:idx val="1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A11D-426A-9DBB-9E4215C8D4D1}"/>
              </c:ext>
            </c:extLst>
          </c:dPt>
          <c:dPt>
            <c:idx val="1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A11D-426A-9DBB-9E4215C8D4D1}"/>
              </c:ext>
            </c:extLst>
          </c:dPt>
          <c:dPt>
            <c:idx val="1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A11D-426A-9DBB-9E4215C8D4D1}"/>
              </c:ext>
            </c:extLst>
          </c:dPt>
          <c:dPt>
            <c:idx val="2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A11D-426A-9DBB-9E4215C8D4D1}"/>
              </c:ext>
            </c:extLst>
          </c:dPt>
          <c:dPt>
            <c:idx val="2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A11D-426A-9DBB-9E4215C8D4D1}"/>
              </c:ext>
            </c:extLst>
          </c:dPt>
          <c:dPt>
            <c:idx val="2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A11D-426A-9DBB-9E4215C8D4D1}"/>
              </c:ext>
            </c:extLst>
          </c:dPt>
          <c:dPt>
            <c:idx val="2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A11D-426A-9DBB-9E4215C8D4D1}"/>
              </c:ext>
            </c:extLst>
          </c:dPt>
          <c:dPt>
            <c:idx val="2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A11D-426A-9DBB-9E4215C8D4D1}"/>
              </c:ext>
            </c:extLst>
          </c:dPt>
          <c:dPt>
            <c:idx val="2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A11D-426A-9DBB-9E4215C8D4D1}"/>
              </c:ext>
            </c:extLst>
          </c:dPt>
          <c:dPt>
            <c:idx val="2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A11D-426A-9DBB-9E4215C8D4D1}"/>
              </c:ext>
            </c:extLst>
          </c:dPt>
          <c:dPt>
            <c:idx val="2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A11D-426A-9DBB-9E4215C8D4D1}"/>
              </c:ext>
            </c:extLst>
          </c:dPt>
          <c:dPt>
            <c:idx val="2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A11D-426A-9DBB-9E4215C8D4D1}"/>
              </c:ext>
            </c:extLst>
          </c:dPt>
          <c:dPt>
            <c:idx val="2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A11D-426A-9DBB-9E4215C8D4D1}"/>
              </c:ext>
            </c:extLst>
          </c:dPt>
          <c:dPt>
            <c:idx val="3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A11D-426A-9DBB-9E4215C8D4D1}"/>
              </c:ext>
            </c:extLst>
          </c:dPt>
          <c:dPt>
            <c:idx val="3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A11D-426A-9DBB-9E4215C8D4D1}"/>
              </c:ext>
            </c:extLst>
          </c:dPt>
          <c:dPt>
            <c:idx val="3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A11D-426A-9DBB-9E4215C8D4D1}"/>
              </c:ext>
            </c:extLst>
          </c:dPt>
          <c:dPt>
            <c:idx val="3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A11D-426A-9DBB-9E4215C8D4D1}"/>
              </c:ext>
            </c:extLst>
          </c:dPt>
          <c:dPt>
            <c:idx val="3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A11D-426A-9DBB-9E4215C8D4D1}"/>
              </c:ext>
            </c:extLst>
          </c:dPt>
          <c:dPt>
            <c:idx val="3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A11D-426A-9DBB-9E4215C8D4D1}"/>
              </c:ext>
            </c:extLst>
          </c:dPt>
          <c:dPt>
            <c:idx val="3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A11D-426A-9DBB-9E4215C8D4D1}"/>
              </c:ext>
            </c:extLst>
          </c:dPt>
          <c:dPt>
            <c:idx val="3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A11D-426A-9DBB-9E4215C8D4D1}"/>
              </c:ext>
            </c:extLst>
          </c:dPt>
          <c:dPt>
            <c:idx val="3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A11D-426A-9DBB-9E4215C8D4D1}"/>
              </c:ext>
            </c:extLst>
          </c:dPt>
          <c:dPt>
            <c:idx val="3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A11D-426A-9DBB-9E4215C8D4D1}"/>
              </c:ext>
            </c:extLst>
          </c:dPt>
          <c:dPt>
            <c:idx val="4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A11D-426A-9DBB-9E4215C8D4D1}"/>
              </c:ext>
            </c:extLst>
          </c:dPt>
          <c:dPt>
            <c:idx val="4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A11D-426A-9DBB-9E4215C8D4D1}"/>
              </c:ext>
            </c:extLst>
          </c:dPt>
          <c:dPt>
            <c:idx val="4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A11D-426A-9DBB-9E4215C8D4D1}"/>
              </c:ext>
            </c:extLst>
          </c:dPt>
          <c:dPt>
            <c:idx val="4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A11D-426A-9DBB-9E4215C8D4D1}"/>
              </c:ext>
            </c:extLst>
          </c:dPt>
          <c:dPt>
            <c:idx val="4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A11D-426A-9DBB-9E4215C8D4D1}"/>
              </c:ext>
            </c:extLst>
          </c:dPt>
          <c:dPt>
            <c:idx val="4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A11D-426A-9DBB-9E4215C8D4D1}"/>
              </c:ext>
            </c:extLst>
          </c:dPt>
          <c:dPt>
            <c:idx val="4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A11D-426A-9DBB-9E4215C8D4D1}"/>
              </c:ext>
            </c:extLst>
          </c:dPt>
          <c:dPt>
            <c:idx val="4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A11D-426A-9DBB-9E4215C8D4D1}"/>
              </c:ext>
            </c:extLst>
          </c:dPt>
          <c:dPt>
            <c:idx val="4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A11D-426A-9DBB-9E4215C8D4D1}"/>
              </c:ext>
            </c:extLst>
          </c:dPt>
          <c:dPt>
            <c:idx val="4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A11D-426A-9DBB-9E4215C8D4D1}"/>
              </c:ext>
            </c:extLst>
          </c:dPt>
          <c:dPt>
            <c:idx val="5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A11D-426A-9DBB-9E4215C8D4D1}"/>
              </c:ext>
            </c:extLst>
          </c:dPt>
          <c:dPt>
            <c:idx val="5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A11D-426A-9DBB-9E4215C8D4D1}"/>
              </c:ext>
            </c:extLst>
          </c:dPt>
          <c:dPt>
            <c:idx val="5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A11D-426A-9DBB-9E4215C8D4D1}"/>
              </c:ext>
            </c:extLst>
          </c:dPt>
          <c:dPt>
            <c:idx val="5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A11D-426A-9DBB-9E4215C8D4D1}"/>
              </c:ext>
            </c:extLst>
          </c:dPt>
          <c:dPt>
            <c:idx val="5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A11D-426A-9DBB-9E4215C8D4D1}"/>
              </c:ext>
            </c:extLst>
          </c:dPt>
          <c:dPt>
            <c:idx val="5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A11D-426A-9DBB-9E4215C8D4D1}"/>
              </c:ext>
            </c:extLst>
          </c:dPt>
          <c:dPt>
            <c:idx val="5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A11D-426A-9DBB-9E4215C8D4D1}"/>
              </c:ext>
            </c:extLst>
          </c:dPt>
          <c:dPt>
            <c:idx val="5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A11D-426A-9DBB-9E4215C8D4D1}"/>
              </c:ext>
            </c:extLst>
          </c:dPt>
          <c:dPt>
            <c:idx val="5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A11D-426A-9DBB-9E4215C8D4D1}"/>
              </c:ext>
            </c:extLst>
          </c:dPt>
          <c:dPt>
            <c:idx val="5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A11D-426A-9DBB-9E4215C8D4D1}"/>
              </c:ext>
            </c:extLst>
          </c:dPt>
          <c:dPt>
            <c:idx val="6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A11D-426A-9DBB-9E4215C8D4D1}"/>
              </c:ext>
            </c:extLst>
          </c:dPt>
          <c:dPt>
            <c:idx val="61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A11D-426A-9DBB-9E4215C8D4D1}"/>
              </c:ext>
            </c:extLst>
          </c:dPt>
          <c:dPt>
            <c:idx val="62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A11D-426A-9DBB-9E4215C8D4D1}"/>
              </c:ext>
            </c:extLst>
          </c:dPt>
          <c:dPt>
            <c:idx val="63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A11D-426A-9DBB-9E4215C8D4D1}"/>
              </c:ext>
            </c:extLst>
          </c:dPt>
          <c:dPt>
            <c:idx val="64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A11D-426A-9DBB-9E4215C8D4D1}"/>
              </c:ext>
            </c:extLst>
          </c:dPt>
          <c:dPt>
            <c:idx val="65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A11D-426A-9DBB-9E4215C8D4D1}"/>
              </c:ext>
            </c:extLst>
          </c:dPt>
          <c:dPt>
            <c:idx val="66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A11D-426A-9DBB-9E4215C8D4D1}"/>
              </c:ext>
            </c:extLst>
          </c:dPt>
          <c:dPt>
            <c:idx val="67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A11D-426A-9DBB-9E4215C8D4D1}"/>
              </c:ext>
            </c:extLst>
          </c:dPt>
          <c:dPt>
            <c:idx val="68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A11D-426A-9DBB-9E4215C8D4D1}"/>
              </c:ext>
            </c:extLst>
          </c:dPt>
          <c:dPt>
            <c:idx val="69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A11D-426A-9DBB-9E4215C8D4D1}"/>
              </c:ext>
            </c:extLst>
          </c:dPt>
          <c:dPt>
            <c:idx val="7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A11D-426A-9DBB-9E4215C8D4D1}"/>
              </c:ext>
            </c:extLst>
          </c:dPt>
          <c:dPt>
            <c:idx val="7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A11D-426A-9DBB-9E4215C8D4D1}"/>
              </c:ext>
            </c:extLst>
          </c:dPt>
          <c:dPt>
            <c:idx val="7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A11D-426A-9DBB-9E4215C8D4D1}"/>
              </c:ext>
            </c:extLst>
          </c:dPt>
          <c:dPt>
            <c:idx val="7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A11D-426A-9DBB-9E4215C8D4D1}"/>
              </c:ext>
            </c:extLst>
          </c:dPt>
          <c:dPt>
            <c:idx val="7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A11D-426A-9DBB-9E4215C8D4D1}"/>
              </c:ext>
            </c:extLst>
          </c:dPt>
          <c:dPt>
            <c:idx val="7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B-A11D-426A-9DBB-9E4215C8D4D1}"/>
              </c:ext>
            </c:extLst>
          </c:dPt>
          <c:dPt>
            <c:idx val="7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A11D-426A-9DBB-9E4215C8D4D1}"/>
              </c:ext>
            </c:extLst>
          </c:dPt>
          <c:dPt>
            <c:idx val="7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D-A11D-426A-9DBB-9E4215C8D4D1}"/>
              </c:ext>
            </c:extLst>
          </c:dPt>
          <c:dPt>
            <c:idx val="7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A11D-426A-9DBB-9E4215C8D4D1}"/>
              </c:ext>
            </c:extLst>
          </c:dPt>
          <c:dPt>
            <c:idx val="7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F-A11D-426A-9DBB-9E4215C8D4D1}"/>
              </c:ext>
            </c:extLst>
          </c:dPt>
          <c:dPt>
            <c:idx val="8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A11D-426A-9DBB-9E4215C8D4D1}"/>
              </c:ext>
            </c:extLst>
          </c:dPt>
          <c:dPt>
            <c:idx val="8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1-A11D-426A-9DBB-9E4215C8D4D1}"/>
              </c:ext>
            </c:extLst>
          </c:dPt>
          <c:dPt>
            <c:idx val="8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A11D-426A-9DBB-9E4215C8D4D1}"/>
              </c:ext>
            </c:extLst>
          </c:dPt>
          <c:dPt>
            <c:idx val="8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A11D-426A-9DBB-9E4215C8D4D1}"/>
              </c:ext>
            </c:extLst>
          </c:dPt>
          <c:dPt>
            <c:idx val="8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A11D-426A-9DBB-9E4215C8D4D1}"/>
              </c:ext>
            </c:extLst>
          </c:dPt>
          <c:dPt>
            <c:idx val="8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A11D-426A-9DBB-9E4215C8D4D1}"/>
              </c:ext>
            </c:extLst>
          </c:dPt>
          <c:dPt>
            <c:idx val="8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A11D-426A-9DBB-9E4215C8D4D1}"/>
              </c:ext>
            </c:extLst>
          </c:dPt>
          <c:dPt>
            <c:idx val="8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A11D-426A-9DBB-9E4215C8D4D1}"/>
              </c:ext>
            </c:extLst>
          </c:dPt>
          <c:dPt>
            <c:idx val="8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A11D-426A-9DBB-9E4215C8D4D1}"/>
              </c:ext>
            </c:extLst>
          </c:dPt>
          <c:dPt>
            <c:idx val="8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A11D-426A-9DBB-9E4215C8D4D1}"/>
              </c:ext>
            </c:extLst>
          </c:dPt>
          <c:dPt>
            <c:idx val="9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A11D-426A-9DBB-9E4215C8D4D1}"/>
              </c:ext>
            </c:extLst>
          </c:dPt>
          <c:dPt>
            <c:idx val="9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A11D-426A-9DBB-9E4215C8D4D1}"/>
              </c:ext>
            </c:extLst>
          </c:dPt>
          <c:dPt>
            <c:idx val="9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A11D-426A-9DBB-9E4215C8D4D1}"/>
              </c:ext>
            </c:extLst>
          </c:dPt>
          <c:dPt>
            <c:idx val="9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A11D-426A-9DBB-9E4215C8D4D1}"/>
              </c:ext>
            </c:extLst>
          </c:dPt>
          <c:dPt>
            <c:idx val="9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A11D-426A-9DBB-9E4215C8D4D1}"/>
              </c:ext>
            </c:extLst>
          </c:dPt>
          <c:dPt>
            <c:idx val="9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F-A11D-426A-9DBB-9E4215C8D4D1}"/>
              </c:ext>
            </c:extLst>
          </c:dPt>
          <c:dPt>
            <c:idx val="9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A11D-426A-9DBB-9E4215C8D4D1}"/>
              </c:ext>
            </c:extLst>
          </c:dPt>
          <c:dPt>
            <c:idx val="9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1-A11D-426A-9DBB-9E4215C8D4D1}"/>
              </c:ext>
            </c:extLst>
          </c:dPt>
          <c:dPt>
            <c:idx val="9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A11D-426A-9DBB-9E4215C8D4D1}"/>
              </c:ext>
            </c:extLst>
          </c:dPt>
          <c:dPt>
            <c:idx val="9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3-A11D-426A-9DBB-9E4215C8D4D1}"/>
              </c:ext>
            </c:extLst>
          </c:dPt>
          <c:dPt>
            <c:idx val="10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A11D-426A-9DBB-9E4215C8D4D1}"/>
              </c:ext>
            </c:extLst>
          </c:dPt>
          <c:dPt>
            <c:idx val="10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5-A11D-426A-9DBB-9E4215C8D4D1}"/>
              </c:ext>
            </c:extLst>
          </c:dPt>
          <c:dPt>
            <c:idx val="10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A11D-426A-9DBB-9E4215C8D4D1}"/>
              </c:ext>
            </c:extLst>
          </c:dPt>
          <c:dPt>
            <c:idx val="10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7-A11D-426A-9DBB-9E4215C8D4D1}"/>
              </c:ext>
            </c:extLst>
          </c:dPt>
          <c:dPt>
            <c:idx val="10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A11D-426A-9DBB-9E4215C8D4D1}"/>
              </c:ext>
            </c:extLst>
          </c:dPt>
          <c:dPt>
            <c:idx val="10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9-A11D-426A-9DBB-9E4215C8D4D1}"/>
              </c:ext>
            </c:extLst>
          </c:dPt>
          <c:dPt>
            <c:idx val="10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A11D-426A-9DBB-9E4215C8D4D1}"/>
              </c:ext>
            </c:extLst>
          </c:dPt>
          <c:dPt>
            <c:idx val="10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B-A11D-426A-9DBB-9E4215C8D4D1}"/>
              </c:ext>
            </c:extLst>
          </c:dPt>
          <c:dPt>
            <c:idx val="10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A11D-426A-9DBB-9E4215C8D4D1}"/>
              </c:ext>
            </c:extLst>
          </c:dPt>
          <c:dPt>
            <c:idx val="10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A11D-426A-9DBB-9E4215C8D4D1}"/>
              </c:ext>
            </c:extLst>
          </c:dPt>
          <c:dPt>
            <c:idx val="11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E-A11D-426A-9DBB-9E4215C8D4D1}"/>
              </c:ext>
            </c:extLst>
          </c:dPt>
          <c:dPt>
            <c:idx val="11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F-A11D-426A-9DBB-9E4215C8D4D1}"/>
              </c:ext>
            </c:extLst>
          </c:dPt>
          <c:dPt>
            <c:idx val="11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0-A11D-426A-9DBB-9E4215C8D4D1}"/>
              </c:ext>
            </c:extLst>
          </c:dPt>
          <c:dPt>
            <c:idx val="11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1-A11D-426A-9DBB-9E4215C8D4D1}"/>
              </c:ext>
            </c:extLst>
          </c:dPt>
          <c:dPt>
            <c:idx val="11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2-A11D-426A-9DBB-9E4215C8D4D1}"/>
              </c:ext>
            </c:extLst>
          </c:dPt>
          <c:dPt>
            <c:idx val="11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3-A11D-426A-9DBB-9E4215C8D4D1}"/>
              </c:ext>
            </c:extLst>
          </c:dPt>
          <c:dPt>
            <c:idx val="11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4-A11D-426A-9DBB-9E4215C8D4D1}"/>
              </c:ext>
            </c:extLst>
          </c:dPt>
          <c:dPt>
            <c:idx val="11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5-A11D-426A-9DBB-9E4215C8D4D1}"/>
              </c:ext>
            </c:extLst>
          </c:dPt>
          <c:dPt>
            <c:idx val="11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6-A11D-426A-9DBB-9E4215C8D4D1}"/>
              </c:ext>
            </c:extLst>
          </c:dPt>
          <c:dPt>
            <c:idx val="11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7-A11D-426A-9DBB-9E4215C8D4D1}"/>
              </c:ext>
            </c:extLst>
          </c:dPt>
          <c:dPt>
            <c:idx val="12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8-A11D-426A-9DBB-9E4215C8D4D1}"/>
              </c:ext>
            </c:extLst>
          </c:dPt>
          <c:dPt>
            <c:idx val="12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9-A11D-426A-9DBB-9E4215C8D4D1}"/>
              </c:ext>
            </c:extLst>
          </c:dPt>
          <c:dPt>
            <c:idx val="12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A-A11D-426A-9DBB-9E4215C8D4D1}"/>
              </c:ext>
            </c:extLst>
          </c:dPt>
          <c:dPt>
            <c:idx val="12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B-A11D-426A-9DBB-9E4215C8D4D1}"/>
              </c:ext>
            </c:extLst>
          </c:dPt>
          <c:dPt>
            <c:idx val="12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C-A11D-426A-9DBB-9E4215C8D4D1}"/>
              </c:ext>
            </c:extLst>
          </c:dPt>
          <c:dPt>
            <c:idx val="12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D-A11D-426A-9DBB-9E4215C8D4D1}"/>
              </c:ext>
            </c:extLst>
          </c:dPt>
          <c:dPt>
            <c:idx val="12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E-A11D-426A-9DBB-9E4215C8D4D1}"/>
              </c:ext>
            </c:extLst>
          </c:dPt>
          <c:dPt>
            <c:idx val="12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7F-A11D-426A-9DBB-9E4215C8D4D1}"/>
              </c:ext>
            </c:extLst>
          </c:dPt>
          <c:dPt>
            <c:idx val="12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0-A11D-426A-9DBB-9E4215C8D4D1}"/>
              </c:ext>
            </c:extLst>
          </c:dPt>
          <c:dPt>
            <c:idx val="12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1-A11D-426A-9DBB-9E4215C8D4D1}"/>
              </c:ext>
            </c:extLst>
          </c:dPt>
          <c:dPt>
            <c:idx val="13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2-A11D-426A-9DBB-9E4215C8D4D1}"/>
              </c:ext>
            </c:extLst>
          </c:dPt>
          <c:dPt>
            <c:idx val="13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3-A11D-426A-9DBB-9E4215C8D4D1}"/>
              </c:ext>
            </c:extLst>
          </c:dPt>
          <c:dPt>
            <c:idx val="13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4-A11D-426A-9DBB-9E4215C8D4D1}"/>
              </c:ext>
            </c:extLst>
          </c:dPt>
          <c:dPt>
            <c:idx val="13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5-A11D-426A-9DBB-9E4215C8D4D1}"/>
              </c:ext>
            </c:extLst>
          </c:dPt>
          <c:dPt>
            <c:idx val="13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6-A11D-426A-9DBB-9E4215C8D4D1}"/>
              </c:ext>
            </c:extLst>
          </c:dPt>
          <c:dPt>
            <c:idx val="13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7-A11D-426A-9DBB-9E4215C8D4D1}"/>
              </c:ext>
            </c:extLst>
          </c:dPt>
          <c:dPt>
            <c:idx val="13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8-A11D-426A-9DBB-9E4215C8D4D1}"/>
              </c:ext>
            </c:extLst>
          </c:dPt>
          <c:dPt>
            <c:idx val="13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9-A11D-426A-9DBB-9E4215C8D4D1}"/>
              </c:ext>
            </c:extLst>
          </c:dPt>
          <c:dPt>
            <c:idx val="13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A-A11D-426A-9DBB-9E4215C8D4D1}"/>
              </c:ext>
            </c:extLst>
          </c:dPt>
          <c:dPt>
            <c:idx val="13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B-A11D-426A-9DBB-9E4215C8D4D1}"/>
              </c:ext>
            </c:extLst>
          </c:dPt>
          <c:dPt>
            <c:idx val="14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C-A11D-426A-9DBB-9E4215C8D4D1}"/>
              </c:ext>
            </c:extLst>
          </c:dPt>
          <c:dPt>
            <c:idx val="14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D-A11D-426A-9DBB-9E4215C8D4D1}"/>
              </c:ext>
            </c:extLst>
          </c:dPt>
          <c:dPt>
            <c:idx val="14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E-A11D-426A-9DBB-9E4215C8D4D1}"/>
              </c:ext>
            </c:extLst>
          </c:dPt>
          <c:dPt>
            <c:idx val="14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8F-A11D-426A-9DBB-9E4215C8D4D1}"/>
              </c:ext>
            </c:extLst>
          </c:dPt>
          <c:dPt>
            <c:idx val="14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0-A11D-426A-9DBB-9E4215C8D4D1}"/>
              </c:ext>
            </c:extLst>
          </c:dPt>
          <c:dPt>
            <c:idx val="14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A11D-426A-9DBB-9E4215C8D4D1}"/>
              </c:ext>
            </c:extLst>
          </c:dPt>
          <c:dPt>
            <c:idx val="14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A11D-426A-9DBB-9E4215C8D4D1}"/>
              </c:ext>
            </c:extLst>
          </c:dPt>
          <c:dPt>
            <c:idx val="14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3-A11D-426A-9DBB-9E4215C8D4D1}"/>
              </c:ext>
            </c:extLst>
          </c:dPt>
          <c:dPt>
            <c:idx val="14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A11D-426A-9DBB-9E4215C8D4D1}"/>
              </c:ext>
            </c:extLst>
          </c:dPt>
          <c:dPt>
            <c:idx val="14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A11D-426A-9DBB-9E4215C8D4D1}"/>
              </c:ext>
            </c:extLst>
          </c:dPt>
          <c:dPt>
            <c:idx val="15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A11D-426A-9DBB-9E4215C8D4D1}"/>
              </c:ext>
            </c:extLst>
          </c:dPt>
          <c:dPt>
            <c:idx val="15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A11D-426A-9DBB-9E4215C8D4D1}"/>
              </c:ext>
            </c:extLst>
          </c:dPt>
          <c:dPt>
            <c:idx val="15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A11D-426A-9DBB-9E4215C8D4D1}"/>
              </c:ext>
            </c:extLst>
          </c:dPt>
          <c:dPt>
            <c:idx val="15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A11D-426A-9DBB-9E4215C8D4D1}"/>
              </c:ext>
            </c:extLst>
          </c:dPt>
          <c:dPt>
            <c:idx val="15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A11D-426A-9DBB-9E4215C8D4D1}"/>
              </c:ext>
            </c:extLst>
          </c:dPt>
          <c:dPt>
            <c:idx val="15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A11D-426A-9DBB-9E4215C8D4D1}"/>
              </c:ext>
            </c:extLst>
          </c:dPt>
          <c:dPt>
            <c:idx val="15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A11D-426A-9DBB-9E4215C8D4D1}"/>
              </c:ext>
            </c:extLst>
          </c:dPt>
          <c:dPt>
            <c:idx val="15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A11D-426A-9DBB-9E4215C8D4D1}"/>
              </c:ext>
            </c:extLst>
          </c:dPt>
          <c:dPt>
            <c:idx val="15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A11D-426A-9DBB-9E4215C8D4D1}"/>
              </c:ext>
            </c:extLst>
          </c:dPt>
          <c:dPt>
            <c:idx val="15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F-A11D-426A-9DBB-9E4215C8D4D1}"/>
              </c:ext>
            </c:extLst>
          </c:dPt>
          <c:dPt>
            <c:idx val="16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0-A11D-426A-9DBB-9E4215C8D4D1}"/>
              </c:ext>
            </c:extLst>
          </c:dPt>
          <c:dPt>
            <c:idx val="16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1-A11D-426A-9DBB-9E4215C8D4D1}"/>
              </c:ext>
            </c:extLst>
          </c:dPt>
          <c:dPt>
            <c:idx val="16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2-A11D-426A-9DBB-9E4215C8D4D1}"/>
              </c:ext>
            </c:extLst>
          </c:dPt>
          <c:dPt>
            <c:idx val="16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3-A11D-426A-9DBB-9E4215C8D4D1}"/>
              </c:ext>
            </c:extLst>
          </c:dPt>
          <c:dPt>
            <c:idx val="16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4-A11D-426A-9DBB-9E4215C8D4D1}"/>
              </c:ext>
            </c:extLst>
          </c:dPt>
          <c:dPt>
            <c:idx val="16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5-A11D-426A-9DBB-9E4215C8D4D1}"/>
              </c:ext>
            </c:extLst>
          </c:dPt>
          <c:dPt>
            <c:idx val="16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6-A11D-426A-9DBB-9E4215C8D4D1}"/>
              </c:ext>
            </c:extLst>
          </c:dPt>
          <c:dPt>
            <c:idx val="16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7-A11D-426A-9DBB-9E4215C8D4D1}"/>
              </c:ext>
            </c:extLst>
          </c:dPt>
          <c:dPt>
            <c:idx val="16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8-A11D-426A-9DBB-9E4215C8D4D1}"/>
              </c:ext>
            </c:extLst>
          </c:dPt>
          <c:dPt>
            <c:idx val="16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9-A11D-426A-9DBB-9E4215C8D4D1}"/>
              </c:ext>
            </c:extLst>
          </c:dPt>
          <c:dPt>
            <c:idx val="17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A-A11D-426A-9DBB-9E4215C8D4D1}"/>
              </c:ext>
            </c:extLst>
          </c:dPt>
          <c:dPt>
            <c:idx val="17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B-A11D-426A-9DBB-9E4215C8D4D1}"/>
              </c:ext>
            </c:extLst>
          </c:dPt>
          <c:dPt>
            <c:idx val="17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C-A11D-426A-9DBB-9E4215C8D4D1}"/>
              </c:ext>
            </c:extLst>
          </c:dPt>
          <c:dPt>
            <c:idx val="17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D-A11D-426A-9DBB-9E4215C8D4D1}"/>
              </c:ext>
            </c:extLst>
          </c:dPt>
          <c:dPt>
            <c:idx val="17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E-A11D-426A-9DBB-9E4215C8D4D1}"/>
              </c:ext>
            </c:extLst>
          </c:dPt>
          <c:dPt>
            <c:idx val="17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AF-A11D-426A-9DBB-9E4215C8D4D1}"/>
              </c:ext>
            </c:extLst>
          </c:dPt>
          <c:dPt>
            <c:idx val="17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0-A11D-426A-9DBB-9E4215C8D4D1}"/>
              </c:ext>
            </c:extLst>
          </c:dPt>
          <c:dPt>
            <c:idx val="17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1-A11D-426A-9DBB-9E4215C8D4D1}"/>
              </c:ext>
            </c:extLst>
          </c:dPt>
          <c:dPt>
            <c:idx val="17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2-A11D-426A-9DBB-9E4215C8D4D1}"/>
              </c:ext>
            </c:extLst>
          </c:dPt>
          <c:dPt>
            <c:idx val="17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3-A11D-426A-9DBB-9E4215C8D4D1}"/>
              </c:ext>
            </c:extLst>
          </c:dPt>
          <c:dPt>
            <c:idx val="18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4-A11D-426A-9DBB-9E4215C8D4D1}"/>
              </c:ext>
            </c:extLst>
          </c:dPt>
          <c:dPt>
            <c:idx val="181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5-A11D-426A-9DBB-9E4215C8D4D1}"/>
              </c:ext>
            </c:extLst>
          </c:dPt>
          <c:dPt>
            <c:idx val="182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6-A11D-426A-9DBB-9E4215C8D4D1}"/>
              </c:ext>
            </c:extLst>
          </c:dPt>
          <c:dPt>
            <c:idx val="183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7-A11D-426A-9DBB-9E4215C8D4D1}"/>
              </c:ext>
            </c:extLst>
          </c:dPt>
          <c:dPt>
            <c:idx val="184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8-A11D-426A-9DBB-9E4215C8D4D1}"/>
              </c:ext>
            </c:extLst>
          </c:dPt>
          <c:dPt>
            <c:idx val="185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9-A11D-426A-9DBB-9E4215C8D4D1}"/>
              </c:ext>
            </c:extLst>
          </c:dPt>
          <c:dPt>
            <c:idx val="186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A-A11D-426A-9DBB-9E4215C8D4D1}"/>
              </c:ext>
            </c:extLst>
          </c:dPt>
          <c:dPt>
            <c:idx val="187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B-A11D-426A-9DBB-9E4215C8D4D1}"/>
              </c:ext>
            </c:extLst>
          </c:dPt>
          <c:dPt>
            <c:idx val="188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C-A11D-426A-9DBB-9E4215C8D4D1}"/>
              </c:ext>
            </c:extLst>
          </c:dPt>
          <c:dPt>
            <c:idx val="189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D-A11D-426A-9DBB-9E4215C8D4D1}"/>
              </c:ext>
            </c:extLst>
          </c:dPt>
          <c:dPt>
            <c:idx val="19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E-A11D-426A-9DBB-9E4215C8D4D1}"/>
              </c:ext>
            </c:extLst>
          </c:dPt>
          <c:dPt>
            <c:idx val="19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BF-A11D-426A-9DBB-9E4215C8D4D1}"/>
              </c:ext>
            </c:extLst>
          </c:dPt>
          <c:dPt>
            <c:idx val="19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0-A11D-426A-9DBB-9E4215C8D4D1}"/>
              </c:ext>
            </c:extLst>
          </c:dPt>
          <c:dPt>
            <c:idx val="19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1-A11D-426A-9DBB-9E4215C8D4D1}"/>
              </c:ext>
            </c:extLst>
          </c:dPt>
          <c:dPt>
            <c:idx val="19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2-A11D-426A-9DBB-9E4215C8D4D1}"/>
              </c:ext>
            </c:extLst>
          </c:dPt>
          <c:dPt>
            <c:idx val="19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3-A11D-426A-9DBB-9E4215C8D4D1}"/>
              </c:ext>
            </c:extLst>
          </c:dPt>
          <c:dPt>
            <c:idx val="19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4-A11D-426A-9DBB-9E4215C8D4D1}"/>
              </c:ext>
            </c:extLst>
          </c:dPt>
          <c:dPt>
            <c:idx val="19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5-A11D-426A-9DBB-9E4215C8D4D1}"/>
              </c:ext>
            </c:extLst>
          </c:dPt>
          <c:dPt>
            <c:idx val="19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6-A11D-426A-9DBB-9E4215C8D4D1}"/>
              </c:ext>
            </c:extLst>
          </c:dPt>
          <c:dPt>
            <c:idx val="19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7-A11D-426A-9DBB-9E4215C8D4D1}"/>
              </c:ext>
            </c:extLst>
          </c:dPt>
          <c:dPt>
            <c:idx val="20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8-A11D-426A-9DBB-9E4215C8D4D1}"/>
              </c:ext>
            </c:extLst>
          </c:dPt>
          <c:dPt>
            <c:idx val="20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9-A11D-426A-9DBB-9E4215C8D4D1}"/>
              </c:ext>
            </c:extLst>
          </c:dPt>
          <c:dPt>
            <c:idx val="20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A-A11D-426A-9DBB-9E4215C8D4D1}"/>
              </c:ext>
            </c:extLst>
          </c:dPt>
          <c:dPt>
            <c:idx val="20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B-A11D-426A-9DBB-9E4215C8D4D1}"/>
              </c:ext>
            </c:extLst>
          </c:dPt>
          <c:dPt>
            <c:idx val="20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C-A11D-426A-9DBB-9E4215C8D4D1}"/>
              </c:ext>
            </c:extLst>
          </c:dPt>
          <c:dPt>
            <c:idx val="20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D-A11D-426A-9DBB-9E4215C8D4D1}"/>
              </c:ext>
            </c:extLst>
          </c:dPt>
          <c:dPt>
            <c:idx val="20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E-A11D-426A-9DBB-9E4215C8D4D1}"/>
              </c:ext>
            </c:extLst>
          </c:dPt>
          <c:dPt>
            <c:idx val="20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CF-A11D-426A-9DBB-9E4215C8D4D1}"/>
              </c:ext>
            </c:extLst>
          </c:dPt>
          <c:dPt>
            <c:idx val="20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0-A11D-426A-9DBB-9E4215C8D4D1}"/>
              </c:ext>
            </c:extLst>
          </c:dPt>
          <c:dPt>
            <c:idx val="20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1-A11D-426A-9DBB-9E4215C8D4D1}"/>
              </c:ext>
            </c:extLst>
          </c:dPt>
          <c:dPt>
            <c:idx val="21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2-A11D-426A-9DBB-9E4215C8D4D1}"/>
              </c:ext>
            </c:extLst>
          </c:dPt>
          <c:dPt>
            <c:idx val="21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3-A11D-426A-9DBB-9E4215C8D4D1}"/>
              </c:ext>
            </c:extLst>
          </c:dPt>
          <c:dPt>
            <c:idx val="21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4-A11D-426A-9DBB-9E4215C8D4D1}"/>
              </c:ext>
            </c:extLst>
          </c:dPt>
          <c:dPt>
            <c:idx val="21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5-A11D-426A-9DBB-9E4215C8D4D1}"/>
              </c:ext>
            </c:extLst>
          </c:dPt>
          <c:dPt>
            <c:idx val="21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6-A11D-426A-9DBB-9E4215C8D4D1}"/>
              </c:ext>
            </c:extLst>
          </c:dPt>
          <c:dPt>
            <c:idx val="21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7-A11D-426A-9DBB-9E4215C8D4D1}"/>
              </c:ext>
            </c:extLst>
          </c:dPt>
          <c:dPt>
            <c:idx val="21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8-A11D-426A-9DBB-9E4215C8D4D1}"/>
              </c:ext>
            </c:extLst>
          </c:dPt>
          <c:dPt>
            <c:idx val="21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9-A11D-426A-9DBB-9E4215C8D4D1}"/>
              </c:ext>
            </c:extLst>
          </c:dPt>
          <c:dPt>
            <c:idx val="21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A-A11D-426A-9DBB-9E4215C8D4D1}"/>
              </c:ext>
            </c:extLst>
          </c:dPt>
          <c:dPt>
            <c:idx val="21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B-A11D-426A-9DBB-9E4215C8D4D1}"/>
              </c:ext>
            </c:extLst>
          </c:dPt>
          <c:dPt>
            <c:idx val="22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C-A11D-426A-9DBB-9E4215C8D4D1}"/>
              </c:ext>
            </c:extLst>
          </c:dPt>
          <c:dPt>
            <c:idx val="22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D-A11D-426A-9DBB-9E4215C8D4D1}"/>
              </c:ext>
            </c:extLst>
          </c:dPt>
          <c:dPt>
            <c:idx val="22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E-A11D-426A-9DBB-9E4215C8D4D1}"/>
              </c:ext>
            </c:extLst>
          </c:dPt>
          <c:dPt>
            <c:idx val="22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DF-A11D-426A-9DBB-9E4215C8D4D1}"/>
              </c:ext>
            </c:extLst>
          </c:dPt>
          <c:dPt>
            <c:idx val="22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0-A11D-426A-9DBB-9E4215C8D4D1}"/>
              </c:ext>
            </c:extLst>
          </c:dPt>
          <c:dPt>
            <c:idx val="22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1-A11D-426A-9DBB-9E4215C8D4D1}"/>
              </c:ext>
            </c:extLst>
          </c:dPt>
          <c:dPt>
            <c:idx val="22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2-A11D-426A-9DBB-9E4215C8D4D1}"/>
              </c:ext>
            </c:extLst>
          </c:dPt>
          <c:dPt>
            <c:idx val="22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3-A11D-426A-9DBB-9E4215C8D4D1}"/>
              </c:ext>
            </c:extLst>
          </c:dPt>
          <c:dPt>
            <c:idx val="22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4-A11D-426A-9DBB-9E4215C8D4D1}"/>
              </c:ext>
            </c:extLst>
          </c:dPt>
          <c:dPt>
            <c:idx val="22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5-A11D-426A-9DBB-9E4215C8D4D1}"/>
              </c:ext>
            </c:extLst>
          </c:dPt>
          <c:dPt>
            <c:idx val="23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6-A11D-426A-9DBB-9E4215C8D4D1}"/>
              </c:ext>
            </c:extLst>
          </c:dPt>
          <c:dPt>
            <c:idx val="23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7-A11D-426A-9DBB-9E4215C8D4D1}"/>
              </c:ext>
            </c:extLst>
          </c:dPt>
          <c:dPt>
            <c:idx val="23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8-A11D-426A-9DBB-9E4215C8D4D1}"/>
              </c:ext>
            </c:extLst>
          </c:dPt>
          <c:dPt>
            <c:idx val="23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9-A11D-426A-9DBB-9E4215C8D4D1}"/>
              </c:ext>
            </c:extLst>
          </c:dPt>
          <c:dPt>
            <c:idx val="23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A-A11D-426A-9DBB-9E4215C8D4D1}"/>
              </c:ext>
            </c:extLst>
          </c:dPt>
          <c:dPt>
            <c:idx val="23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B-A11D-426A-9DBB-9E4215C8D4D1}"/>
              </c:ext>
            </c:extLst>
          </c:dPt>
          <c:dPt>
            <c:idx val="23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C-A11D-426A-9DBB-9E4215C8D4D1}"/>
              </c:ext>
            </c:extLst>
          </c:dPt>
          <c:dPt>
            <c:idx val="23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D-A11D-426A-9DBB-9E4215C8D4D1}"/>
              </c:ext>
            </c:extLst>
          </c:dPt>
          <c:dPt>
            <c:idx val="23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E-A11D-426A-9DBB-9E4215C8D4D1}"/>
              </c:ext>
            </c:extLst>
          </c:dPt>
          <c:dPt>
            <c:idx val="23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EF-A11D-426A-9DBB-9E4215C8D4D1}"/>
              </c:ext>
            </c:extLst>
          </c:dPt>
          <c:dPt>
            <c:idx val="24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0-A11D-426A-9DBB-9E4215C8D4D1}"/>
              </c:ext>
            </c:extLst>
          </c:dPt>
          <c:dPt>
            <c:idx val="241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1-A11D-426A-9DBB-9E4215C8D4D1}"/>
              </c:ext>
            </c:extLst>
          </c:dPt>
          <c:dPt>
            <c:idx val="242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2-A11D-426A-9DBB-9E4215C8D4D1}"/>
              </c:ext>
            </c:extLst>
          </c:dPt>
          <c:dPt>
            <c:idx val="243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3-A11D-426A-9DBB-9E4215C8D4D1}"/>
              </c:ext>
            </c:extLst>
          </c:dPt>
          <c:dPt>
            <c:idx val="244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4-A11D-426A-9DBB-9E4215C8D4D1}"/>
              </c:ext>
            </c:extLst>
          </c:dPt>
          <c:dPt>
            <c:idx val="245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5-A11D-426A-9DBB-9E4215C8D4D1}"/>
              </c:ext>
            </c:extLst>
          </c:dPt>
          <c:dPt>
            <c:idx val="246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6-A11D-426A-9DBB-9E4215C8D4D1}"/>
              </c:ext>
            </c:extLst>
          </c:dPt>
          <c:dPt>
            <c:idx val="247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7-A11D-426A-9DBB-9E4215C8D4D1}"/>
              </c:ext>
            </c:extLst>
          </c:dPt>
          <c:dPt>
            <c:idx val="248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8-A11D-426A-9DBB-9E4215C8D4D1}"/>
              </c:ext>
            </c:extLst>
          </c:dPt>
          <c:dPt>
            <c:idx val="249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9-A11D-426A-9DBB-9E4215C8D4D1}"/>
              </c:ext>
            </c:extLst>
          </c:dPt>
          <c:dPt>
            <c:idx val="25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A-A11D-426A-9DBB-9E4215C8D4D1}"/>
              </c:ext>
            </c:extLst>
          </c:dPt>
          <c:dPt>
            <c:idx val="25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B-A11D-426A-9DBB-9E4215C8D4D1}"/>
              </c:ext>
            </c:extLst>
          </c:dPt>
          <c:dPt>
            <c:idx val="25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C-A11D-426A-9DBB-9E4215C8D4D1}"/>
              </c:ext>
            </c:extLst>
          </c:dPt>
          <c:dPt>
            <c:idx val="25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D-A11D-426A-9DBB-9E4215C8D4D1}"/>
              </c:ext>
            </c:extLst>
          </c:dPt>
          <c:dPt>
            <c:idx val="25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E-A11D-426A-9DBB-9E4215C8D4D1}"/>
              </c:ext>
            </c:extLst>
          </c:dPt>
          <c:dPt>
            <c:idx val="25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FF-A11D-426A-9DBB-9E4215C8D4D1}"/>
              </c:ext>
            </c:extLst>
          </c:dPt>
          <c:dPt>
            <c:idx val="25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0-A11D-426A-9DBB-9E4215C8D4D1}"/>
              </c:ext>
            </c:extLst>
          </c:dPt>
          <c:dPt>
            <c:idx val="25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1-A11D-426A-9DBB-9E4215C8D4D1}"/>
              </c:ext>
            </c:extLst>
          </c:dPt>
          <c:dPt>
            <c:idx val="25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2-A11D-426A-9DBB-9E4215C8D4D1}"/>
              </c:ext>
            </c:extLst>
          </c:dPt>
          <c:dPt>
            <c:idx val="25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3-A11D-426A-9DBB-9E4215C8D4D1}"/>
              </c:ext>
            </c:extLst>
          </c:dPt>
          <c:dPt>
            <c:idx val="26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4-A11D-426A-9DBB-9E4215C8D4D1}"/>
              </c:ext>
            </c:extLst>
          </c:dPt>
          <c:dPt>
            <c:idx val="26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5-A11D-426A-9DBB-9E4215C8D4D1}"/>
              </c:ext>
            </c:extLst>
          </c:dPt>
          <c:dPt>
            <c:idx val="26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6-A11D-426A-9DBB-9E4215C8D4D1}"/>
              </c:ext>
            </c:extLst>
          </c:dPt>
          <c:dPt>
            <c:idx val="26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7-A11D-426A-9DBB-9E4215C8D4D1}"/>
              </c:ext>
            </c:extLst>
          </c:dPt>
          <c:dPt>
            <c:idx val="26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8-A11D-426A-9DBB-9E4215C8D4D1}"/>
              </c:ext>
            </c:extLst>
          </c:dPt>
          <c:dPt>
            <c:idx val="26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9-A11D-426A-9DBB-9E4215C8D4D1}"/>
              </c:ext>
            </c:extLst>
          </c:dPt>
          <c:dPt>
            <c:idx val="26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A-A11D-426A-9DBB-9E4215C8D4D1}"/>
              </c:ext>
            </c:extLst>
          </c:dPt>
          <c:dPt>
            <c:idx val="26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B-A11D-426A-9DBB-9E4215C8D4D1}"/>
              </c:ext>
            </c:extLst>
          </c:dPt>
          <c:dPt>
            <c:idx val="26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C-A11D-426A-9DBB-9E4215C8D4D1}"/>
              </c:ext>
            </c:extLst>
          </c:dPt>
          <c:dPt>
            <c:idx val="26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D-A11D-426A-9DBB-9E4215C8D4D1}"/>
              </c:ext>
            </c:extLst>
          </c:dPt>
          <c:dPt>
            <c:idx val="27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E-A11D-426A-9DBB-9E4215C8D4D1}"/>
              </c:ext>
            </c:extLst>
          </c:dPt>
          <c:dPt>
            <c:idx val="27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0F-A11D-426A-9DBB-9E4215C8D4D1}"/>
              </c:ext>
            </c:extLst>
          </c:dPt>
          <c:dPt>
            <c:idx val="27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0-A11D-426A-9DBB-9E4215C8D4D1}"/>
              </c:ext>
            </c:extLst>
          </c:dPt>
          <c:dPt>
            <c:idx val="27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1-A11D-426A-9DBB-9E4215C8D4D1}"/>
              </c:ext>
            </c:extLst>
          </c:dPt>
          <c:dPt>
            <c:idx val="27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2-A11D-426A-9DBB-9E4215C8D4D1}"/>
              </c:ext>
            </c:extLst>
          </c:dPt>
          <c:dPt>
            <c:idx val="27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3-A11D-426A-9DBB-9E4215C8D4D1}"/>
              </c:ext>
            </c:extLst>
          </c:dPt>
          <c:dPt>
            <c:idx val="27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4-A11D-426A-9DBB-9E4215C8D4D1}"/>
              </c:ext>
            </c:extLst>
          </c:dPt>
          <c:dPt>
            <c:idx val="27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5-A11D-426A-9DBB-9E4215C8D4D1}"/>
              </c:ext>
            </c:extLst>
          </c:dPt>
          <c:dPt>
            <c:idx val="27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6-A11D-426A-9DBB-9E4215C8D4D1}"/>
              </c:ext>
            </c:extLst>
          </c:dPt>
          <c:dPt>
            <c:idx val="27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7-A11D-426A-9DBB-9E4215C8D4D1}"/>
              </c:ext>
            </c:extLst>
          </c:dPt>
          <c:dPt>
            <c:idx val="28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8-A11D-426A-9DBB-9E4215C8D4D1}"/>
              </c:ext>
            </c:extLst>
          </c:dPt>
          <c:dPt>
            <c:idx val="28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9-A11D-426A-9DBB-9E4215C8D4D1}"/>
              </c:ext>
            </c:extLst>
          </c:dPt>
          <c:dPt>
            <c:idx val="28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A-A11D-426A-9DBB-9E4215C8D4D1}"/>
              </c:ext>
            </c:extLst>
          </c:dPt>
          <c:dPt>
            <c:idx val="28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B-A11D-426A-9DBB-9E4215C8D4D1}"/>
              </c:ext>
            </c:extLst>
          </c:dPt>
          <c:dPt>
            <c:idx val="28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C-A11D-426A-9DBB-9E4215C8D4D1}"/>
              </c:ext>
            </c:extLst>
          </c:dPt>
          <c:dPt>
            <c:idx val="28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D-A11D-426A-9DBB-9E4215C8D4D1}"/>
              </c:ext>
            </c:extLst>
          </c:dPt>
          <c:dPt>
            <c:idx val="28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E-A11D-426A-9DBB-9E4215C8D4D1}"/>
              </c:ext>
            </c:extLst>
          </c:dPt>
          <c:dPt>
            <c:idx val="28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1F-A11D-426A-9DBB-9E4215C8D4D1}"/>
              </c:ext>
            </c:extLst>
          </c:dPt>
          <c:dPt>
            <c:idx val="28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0-A11D-426A-9DBB-9E4215C8D4D1}"/>
              </c:ext>
            </c:extLst>
          </c:dPt>
          <c:dPt>
            <c:idx val="28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1-A11D-426A-9DBB-9E4215C8D4D1}"/>
              </c:ext>
            </c:extLst>
          </c:dPt>
          <c:dPt>
            <c:idx val="29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2-A11D-426A-9DBB-9E4215C8D4D1}"/>
              </c:ext>
            </c:extLst>
          </c:dPt>
          <c:dPt>
            <c:idx val="29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3-A11D-426A-9DBB-9E4215C8D4D1}"/>
              </c:ext>
            </c:extLst>
          </c:dPt>
          <c:dPt>
            <c:idx val="29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4-A11D-426A-9DBB-9E4215C8D4D1}"/>
              </c:ext>
            </c:extLst>
          </c:dPt>
          <c:dPt>
            <c:idx val="29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5-A11D-426A-9DBB-9E4215C8D4D1}"/>
              </c:ext>
            </c:extLst>
          </c:dPt>
          <c:dPt>
            <c:idx val="29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6-A11D-426A-9DBB-9E4215C8D4D1}"/>
              </c:ext>
            </c:extLst>
          </c:dPt>
          <c:dPt>
            <c:idx val="29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7-A11D-426A-9DBB-9E4215C8D4D1}"/>
              </c:ext>
            </c:extLst>
          </c:dPt>
          <c:dPt>
            <c:idx val="29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8-A11D-426A-9DBB-9E4215C8D4D1}"/>
              </c:ext>
            </c:extLst>
          </c:dPt>
          <c:dPt>
            <c:idx val="29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9-A11D-426A-9DBB-9E4215C8D4D1}"/>
              </c:ext>
            </c:extLst>
          </c:dPt>
          <c:dPt>
            <c:idx val="29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A-A11D-426A-9DBB-9E4215C8D4D1}"/>
              </c:ext>
            </c:extLst>
          </c:dPt>
          <c:dPt>
            <c:idx val="29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B-A11D-426A-9DBB-9E4215C8D4D1}"/>
              </c:ext>
            </c:extLst>
          </c:dPt>
          <c:dPt>
            <c:idx val="30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C-A11D-426A-9DBB-9E4215C8D4D1}"/>
              </c:ext>
            </c:extLst>
          </c:dPt>
          <c:dPt>
            <c:idx val="301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D-A11D-426A-9DBB-9E4215C8D4D1}"/>
              </c:ext>
            </c:extLst>
          </c:dPt>
          <c:dPt>
            <c:idx val="302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E-A11D-426A-9DBB-9E4215C8D4D1}"/>
              </c:ext>
            </c:extLst>
          </c:dPt>
          <c:dPt>
            <c:idx val="303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F-A11D-426A-9DBB-9E4215C8D4D1}"/>
              </c:ext>
            </c:extLst>
          </c:dPt>
          <c:dPt>
            <c:idx val="304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0-A11D-426A-9DBB-9E4215C8D4D1}"/>
              </c:ext>
            </c:extLst>
          </c:dPt>
          <c:dPt>
            <c:idx val="305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1-A11D-426A-9DBB-9E4215C8D4D1}"/>
              </c:ext>
            </c:extLst>
          </c:dPt>
          <c:dPt>
            <c:idx val="306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2-A11D-426A-9DBB-9E4215C8D4D1}"/>
              </c:ext>
            </c:extLst>
          </c:dPt>
          <c:dPt>
            <c:idx val="307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3-A11D-426A-9DBB-9E4215C8D4D1}"/>
              </c:ext>
            </c:extLst>
          </c:dPt>
          <c:dPt>
            <c:idx val="308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4-A11D-426A-9DBB-9E4215C8D4D1}"/>
              </c:ext>
            </c:extLst>
          </c:dPt>
          <c:dPt>
            <c:idx val="309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5-A11D-426A-9DBB-9E4215C8D4D1}"/>
              </c:ext>
            </c:extLst>
          </c:dPt>
          <c:dPt>
            <c:idx val="31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6-A11D-426A-9DBB-9E4215C8D4D1}"/>
              </c:ext>
            </c:extLst>
          </c:dPt>
          <c:dPt>
            <c:idx val="311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7-A11D-426A-9DBB-9E4215C8D4D1}"/>
              </c:ext>
            </c:extLst>
          </c:dPt>
          <c:dPt>
            <c:idx val="312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8-A11D-426A-9DBB-9E4215C8D4D1}"/>
              </c:ext>
            </c:extLst>
          </c:dPt>
          <c:dPt>
            <c:idx val="313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9-A11D-426A-9DBB-9E4215C8D4D1}"/>
              </c:ext>
            </c:extLst>
          </c:dPt>
          <c:dPt>
            <c:idx val="314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A-A11D-426A-9DBB-9E4215C8D4D1}"/>
              </c:ext>
            </c:extLst>
          </c:dPt>
          <c:dPt>
            <c:idx val="315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B-A11D-426A-9DBB-9E4215C8D4D1}"/>
              </c:ext>
            </c:extLst>
          </c:dPt>
          <c:dPt>
            <c:idx val="316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C-A11D-426A-9DBB-9E4215C8D4D1}"/>
              </c:ext>
            </c:extLst>
          </c:dPt>
          <c:dPt>
            <c:idx val="317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D-A11D-426A-9DBB-9E4215C8D4D1}"/>
              </c:ext>
            </c:extLst>
          </c:dPt>
          <c:dPt>
            <c:idx val="318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E-A11D-426A-9DBB-9E4215C8D4D1}"/>
              </c:ext>
            </c:extLst>
          </c:dPt>
          <c:dPt>
            <c:idx val="319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3F-A11D-426A-9DBB-9E4215C8D4D1}"/>
              </c:ext>
            </c:extLst>
          </c:dPt>
          <c:dPt>
            <c:idx val="32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0-A11D-426A-9DBB-9E4215C8D4D1}"/>
              </c:ext>
            </c:extLst>
          </c:dPt>
          <c:dPt>
            <c:idx val="321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1-A11D-426A-9DBB-9E4215C8D4D1}"/>
              </c:ext>
            </c:extLst>
          </c:dPt>
          <c:dPt>
            <c:idx val="322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2-A11D-426A-9DBB-9E4215C8D4D1}"/>
              </c:ext>
            </c:extLst>
          </c:dPt>
          <c:dPt>
            <c:idx val="323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3-A11D-426A-9DBB-9E4215C8D4D1}"/>
              </c:ext>
            </c:extLst>
          </c:dPt>
          <c:dPt>
            <c:idx val="324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4-A11D-426A-9DBB-9E4215C8D4D1}"/>
              </c:ext>
            </c:extLst>
          </c:dPt>
          <c:dPt>
            <c:idx val="325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5-A11D-426A-9DBB-9E4215C8D4D1}"/>
              </c:ext>
            </c:extLst>
          </c:dPt>
          <c:dPt>
            <c:idx val="326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6-A11D-426A-9DBB-9E4215C8D4D1}"/>
              </c:ext>
            </c:extLst>
          </c:dPt>
          <c:dPt>
            <c:idx val="327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7-A11D-426A-9DBB-9E4215C8D4D1}"/>
              </c:ext>
            </c:extLst>
          </c:dPt>
          <c:dPt>
            <c:idx val="328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8-A11D-426A-9DBB-9E4215C8D4D1}"/>
              </c:ext>
            </c:extLst>
          </c:dPt>
          <c:dPt>
            <c:idx val="329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9-A11D-426A-9DBB-9E4215C8D4D1}"/>
              </c:ext>
            </c:extLst>
          </c:dPt>
          <c:dPt>
            <c:idx val="33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A-A11D-426A-9DBB-9E4215C8D4D1}"/>
              </c:ext>
            </c:extLst>
          </c:dPt>
          <c:dPt>
            <c:idx val="331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B-A11D-426A-9DBB-9E4215C8D4D1}"/>
              </c:ext>
            </c:extLst>
          </c:dPt>
          <c:dPt>
            <c:idx val="332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C-A11D-426A-9DBB-9E4215C8D4D1}"/>
              </c:ext>
            </c:extLst>
          </c:dPt>
          <c:dPt>
            <c:idx val="333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D-A11D-426A-9DBB-9E4215C8D4D1}"/>
              </c:ext>
            </c:extLst>
          </c:dPt>
          <c:dPt>
            <c:idx val="334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E-A11D-426A-9DBB-9E4215C8D4D1}"/>
              </c:ext>
            </c:extLst>
          </c:dPt>
          <c:dPt>
            <c:idx val="335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4F-A11D-426A-9DBB-9E4215C8D4D1}"/>
              </c:ext>
            </c:extLst>
          </c:dPt>
          <c:dPt>
            <c:idx val="336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0-A11D-426A-9DBB-9E4215C8D4D1}"/>
              </c:ext>
            </c:extLst>
          </c:dPt>
          <c:dPt>
            <c:idx val="337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1-A11D-426A-9DBB-9E4215C8D4D1}"/>
              </c:ext>
            </c:extLst>
          </c:dPt>
          <c:dPt>
            <c:idx val="338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2-A11D-426A-9DBB-9E4215C8D4D1}"/>
              </c:ext>
            </c:extLst>
          </c:dPt>
          <c:dPt>
            <c:idx val="339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3-A11D-426A-9DBB-9E4215C8D4D1}"/>
              </c:ext>
            </c:extLst>
          </c:dPt>
          <c:dPt>
            <c:idx val="340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4-A11D-426A-9DBB-9E4215C8D4D1}"/>
              </c:ext>
            </c:extLst>
          </c:dPt>
          <c:dPt>
            <c:idx val="341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5-A11D-426A-9DBB-9E4215C8D4D1}"/>
              </c:ext>
            </c:extLst>
          </c:dPt>
          <c:dPt>
            <c:idx val="342"/>
            <c:marker>
              <c:spPr>
                <a:solidFill>
                  <a:srgbClr val="FFFF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6-A11D-426A-9DBB-9E4215C8D4D1}"/>
              </c:ext>
            </c:extLst>
          </c:dPt>
          <c:dPt>
            <c:idx val="34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7-A11D-426A-9DBB-9E4215C8D4D1}"/>
              </c:ext>
            </c:extLst>
          </c:dPt>
          <c:dPt>
            <c:idx val="34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8-A11D-426A-9DBB-9E4215C8D4D1}"/>
              </c:ext>
            </c:extLst>
          </c:dPt>
          <c:dPt>
            <c:idx val="34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9-A11D-426A-9DBB-9E4215C8D4D1}"/>
              </c:ext>
            </c:extLst>
          </c:dPt>
          <c:dPt>
            <c:idx val="34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A-A11D-426A-9DBB-9E4215C8D4D1}"/>
              </c:ext>
            </c:extLst>
          </c:dPt>
          <c:dPt>
            <c:idx val="34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B-A11D-426A-9DBB-9E4215C8D4D1}"/>
              </c:ext>
            </c:extLst>
          </c:dPt>
          <c:dPt>
            <c:idx val="34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C-A11D-426A-9DBB-9E4215C8D4D1}"/>
              </c:ext>
            </c:extLst>
          </c:dPt>
          <c:dPt>
            <c:idx val="34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D-A11D-426A-9DBB-9E4215C8D4D1}"/>
              </c:ext>
            </c:extLst>
          </c:dPt>
          <c:dPt>
            <c:idx val="35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E-A11D-426A-9DBB-9E4215C8D4D1}"/>
              </c:ext>
            </c:extLst>
          </c:dPt>
          <c:dPt>
            <c:idx val="35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5F-A11D-426A-9DBB-9E4215C8D4D1}"/>
              </c:ext>
            </c:extLst>
          </c:dPt>
          <c:dPt>
            <c:idx val="35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0-A11D-426A-9DBB-9E4215C8D4D1}"/>
              </c:ext>
            </c:extLst>
          </c:dPt>
          <c:dPt>
            <c:idx val="35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1-A11D-426A-9DBB-9E4215C8D4D1}"/>
              </c:ext>
            </c:extLst>
          </c:dPt>
          <c:dPt>
            <c:idx val="35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2-A11D-426A-9DBB-9E4215C8D4D1}"/>
              </c:ext>
            </c:extLst>
          </c:dPt>
          <c:dPt>
            <c:idx val="35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3-A11D-426A-9DBB-9E4215C8D4D1}"/>
              </c:ext>
            </c:extLst>
          </c:dPt>
          <c:dPt>
            <c:idx val="35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4-A11D-426A-9DBB-9E4215C8D4D1}"/>
              </c:ext>
            </c:extLst>
          </c:dPt>
          <c:dPt>
            <c:idx val="35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5-A11D-426A-9DBB-9E4215C8D4D1}"/>
              </c:ext>
            </c:extLst>
          </c:dPt>
          <c:dPt>
            <c:idx val="35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6-A11D-426A-9DBB-9E4215C8D4D1}"/>
              </c:ext>
            </c:extLst>
          </c:dPt>
          <c:dPt>
            <c:idx val="35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7-A11D-426A-9DBB-9E4215C8D4D1}"/>
              </c:ext>
            </c:extLst>
          </c:dPt>
          <c:dPt>
            <c:idx val="36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8-A11D-426A-9DBB-9E4215C8D4D1}"/>
              </c:ext>
            </c:extLst>
          </c:dPt>
          <c:dPt>
            <c:idx val="36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9-A11D-426A-9DBB-9E4215C8D4D1}"/>
              </c:ext>
            </c:extLst>
          </c:dPt>
          <c:dPt>
            <c:idx val="36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A-A11D-426A-9DBB-9E4215C8D4D1}"/>
              </c:ext>
            </c:extLst>
          </c:dPt>
          <c:dPt>
            <c:idx val="36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B-A11D-426A-9DBB-9E4215C8D4D1}"/>
              </c:ext>
            </c:extLst>
          </c:dPt>
          <c:dPt>
            <c:idx val="36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C-A11D-426A-9DBB-9E4215C8D4D1}"/>
              </c:ext>
            </c:extLst>
          </c:dPt>
          <c:dPt>
            <c:idx val="36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D-A11D-426A-9DBB-9E4215C8D4D1}"/>
              </c:ext>
            </c:extLst>
          </c:dPt>
          <c:dPt>
            <c:idx val="36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E-A11D-426A-9DBB-9E4215C8D4D1}"/>
              </c:ext>
            </c:extLst>
          </c:dPt>
          <c:dPt>
            <c:idx val="36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6F-A11D-426A-9DBB-9E4215C8D4D1}"/>
              </c:ext>
            </c:extLst>
          </c:dPt>
          <c:dPt>
            <c:idx val="36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0-A11D-426A-9DBB-9E4215C8D4D1}"/>
              </c:ext>
            </c:extLst>
          </c:dPt>
          <c:dPt>
            <c:idx val="36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1-A11D-426A-9DBB-9E4215C8D4D1}"/>
              </c:ext>
            </c:extLst>
          </c:dPt>
          <c:dPt>
            <c:idx val="37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2-A11D-426A-9DBB-9E4215C8D4D1}"/>
              </c:ext>
            </c:extLst>
          </c:dPt>
          <c:dPt>
            <c:idx val="37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3-A11D-426A-9DBB-9E4215C8D4D1}"/>
              </c:ext>
            </c:extLst>
          </c:dPt>
          <c:dPt>
            <c:idx val="37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4-A11D-426A-9DBB-9E4215C8D4D1}"/>
              </c:ext>
            </c:extLst>
          </c:dPt>
          <c:dPt>
            <c:idx val="37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5-A11D-426A-9DBB-9E4215C8D4D1}"/>
              </c:ext>
            </c:extLst>
          </c:dPt>
          <c:dPt>
            <c:idx val="37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6-A11D-426A-9DBB-9E4215C8D4D1}"/>
              </c:ext>
            </c:extLst>
          </c:dPt>
          <c:dPt>
            <c:idx val="37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7-A11D-426A-9DBB-9E4215C8D4D1}"/>
              </c:ext>
            </c:extLst>
          </c:dPt>
          <c:dPt>
            <c:idx val="37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8-A11D-426A-9DBB-9E4215C8D4D1}"/>
              </c:ext>
            </c:extLst>
          </c:dPt>
          <c:dPt>
            <c:idx val="37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9-A11D-426A-9DBB-9E4215C8D4D1}"/>
              </c:ext>
            </c:extLst>
          </c:dPt>
          <c:dPt>
            <c:idx val="37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A-A11D-426A-9DBB-9E4215C8D4D1}"/>
              </c:ext>
            </c:extLst>
          </c:dPt>
          <c:dPt>
            <c:idx val="37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B-A11D-426A-9DBB-9E4215C8D4D1}"/>
              </c:ext>
            </c:extLst>
          </c:dPt>
          <c:dPt>
            <c:idx val="38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C-A11D-426A-9DBB-9E4215C8D4D1}"/>
              </c:ext>
            </c:extLst>
          </c:dPt>
          <c:dPt>
            <c:idx val="38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D-A11D-426A-9DBB-9E4215C8D4D1}"/>
              </c:ext>
            </c:extLst>
          </c:dPt>
          <c:dPt>
            <c:idx val="38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E-A11D-426A-9DBB-9E4215C8D4D1}"/>
              </c:ext>
            </c:extLst>
          </c:dPt>
          <c:dPt>
            <c:idx val="38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7F-A11D-426A-9DBB-9E4215C8D4D1}"/>
              </c:ext>
            </c:extLst>
          </c:dPt>
          <c:dPt>
            <c:idx val="38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0-A11D-426A-9DBB-9E4215C8D4D1}"/>
              </c:ext>
            </c:extLst>
          </c:dPt>
          <c:dPt>
            <c:idx val="38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1-A11D-426A-9DBB-9E4215C8D4D1}"/>
              </c:ext>
            </c:extLst>
          </c:dPt>
          <c:dPt>
            <c:idx val="38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2-A11D-426A-9DBB-9E4215C8D4D1}"/>
              </c:ext>
            </c:extLst>
          </c:dPt>
          <c:dPt>
            <c:idx val="38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3-A11D-426A-9DBB-9E4215C8D4D1}"/>
              </c:ext>
            </c:extLst>
          </c:dPt>
          <c:dPt>
            <c:idx val="38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4-A11D-426A-9DBB-9E4215C8D4D1}"/>
              </c:ext>
            </c:extLst>
          </c:dPt>
          <c:dPt>
            <c:idx val="38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5-A11D-426A-9DBB-9E4215C8D4D1}"/>
              </c:ext>
            </c:extLst>
          </c:dPt>
          <c:dPt>
            <c:idx val="39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6-A11D-426A-9DBB-9E4215C8D4D1}"/>
              </c:ext>
            </c:extLst>
          </c:dPt>
          <c:dPt>
            <c:idx val="39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7-A11D-426A-9DBB-9E4215C8D4D1}"/>
              </c:ext>
            </c:extLst>
          </c:dPt>
          <c:dPt>
            <c:idx val="392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8-A11D-426A-9DBB-9E4215C8D4D1}"/>
              </c:ext>
            </c:extLst>
          </c:dPt>
          <c:dPt>
            <c:idx val="393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9-A11D-426A-9DBB-9E4215C8D4D1}"/>
              </c:ext>
            </c:extLst>
          </c:dPt>
          <c:dPt>
            <c:idx val="394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A-A11D-426A-9DBB-9E4215C8D4D1}"/>
              </c:ext>
            </c:extLst>
          </c:dPt>
          <c:dPt>
            <c:idx val="395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B-A11D-426A-9DBB-9E4215C8D4D1}"/>
              </c:ext>
            </c:extLst>
          </c:dPt>
          <c:dPt>
            <c:idx val="396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C-A11D-426A-9DBB-9E4215C8D4D1}"/>
              </c:ext>
            </c:extLst>
          </c:dPt>
          <c:dPt>
            <c:idx val="397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D-A11D-426A-9DBB-9E4215C8D4D1}"/>
              </c:ext>
            </c:extLst>
          </c:dPt>
          <c:dPt>
            <c:idx val="398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E-A11D-426A-9DBB-9E4215C8D4D1}"/>
              </c:ext>
            </c:extLst>
          </c:dPt>
          <c:dPt>
            <c:idx val="399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F-A11D-426A-9DBB-9E4215C8D4D1}"/>
              </c:ext>
            </c:extLst>
          </c:dPt>
          <c:dPt>
            <c:idx val="400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90-A11D-426A-9DBB-9E4215C8D4D1}"/>
              </c:ext>
            </c:extLst>
          </c:dPt>
          <c:dPt>
            <c:idx val="401"/>
            <c:marker>
              <c:spPr>
                <a:solidFill>
                  <a:srgbClr val="0000FF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91-A11D-426A-9DBB-9E4215C8D4D1}"/>
              </c:ext>
            </c:extLst>
          </c:dPt>
          <c:xVal>
            <c:numRef>
              <c:f>HiddenData!$A$2:$A$403</c:f>
              <c:numCache>
                <c:formatCode>General</c:formatCode>
                <c:ptCount val="40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</c:numCache>
            </c:numRef>
          </c:xVal>
          <c:yVal>
            <c:numRef>
              <c:f>HiddenData!$D$2:$D$403</c:f>
              <c:numCache>
                <c:formatCode>General</c:formatCode>
                <c:ptCount val="402"/>
                <c:pt idx="0">
                  <c:v>2037.8734454512489</c:v>
                </c:pt>
                <c:pt idx="1">
                  <c:v>1593.359488397228</c:v>
                </c:pt>
                <c:pt idx="2">
                  <c:v>1988.510841664757</c:v>
                </c:pt>
                <c:pt idx="3">
                  <c:v>2037.873445451261</c:v>
                </c:pt>
                <c:pt idx="4">
                  <c:v>2037.873445451251</c:v>
                </c:pt>
                <c:pt idx="5">
                  <c:v>2037.8734454512651</c:v>
                </c:pt>
                <c:pt idx="6">
                  <c:v>2370.1724928527919</c:v>
                </c:pt>
                <c:pt idx="7">
                  <c:v>2074.802108065508</c:v>
                </c:pt>
                <c:pt idx="8">
                  <c:v>2037.8734454512401</c:v>
                </c:pt>
                <c:pt idx="9">
                  <c:v>2037.873445451293</c:v>
                </c:pt>
                <c:pt idx="10">
                  <c:v>2037.8734454512589</c:v>
                </c:pt>
                <c:pt idx="11">
                  <c:v>2432.1967210118819</c:v>
                </c:pt>
                <c:pt idx="12">
                  <c:v>2506.7174324670841</c:v>
                </c:pt>
                <c:pt idx="13">
                  <c:v>2037.8734454512639</c:v>
                </c:pt>
                <c:pt idx="14">
                  <c:v>2037.873445451266</c:v>
                </c:pt>
                <c:pt idx="15">
                  <c:v>2037.8734454512589</c:v>
                </c:pt>
                <c:pt idx="16">
                  <c:v>2037.8734454512769</c:v>
                </c:pt>
                <c:pt idx="17">
                  <c:v>2037.8734454512501</c:v>
                </c:pt>
                <c:pt idx="18">
                  <c:v>2037.873445451243</c:v>
                </c:pt>
                <c:pt idx="19">
                  <c:v>2037.8734454512719</c:v>
                </c:pt>
                <c:pt idx="20">
                  <c:v>2037.873445451276</c:v>
                </c:pt>
                <c:pt idx="21">
                  <c:v>2037.8734454512669</c:v>
                </c:pt>
                <c:pt idx="22">
                  <c:v>2037.8734454512719</c:v>
                </c:pt>
                <c:pt idx="23">
                  <c:v>2037.8734454512601</c:v>
                </c:pt>
                <c:pt idx="24">
                  <c:v>2037.8734454512951</c:v>
                </c:pt>
                <c:pt idx="25">
                  <c:v>2037.8734454512651</c:v>
                </c:pt>
                <c:pt idx="26">
                  <c:v>2037.8734454512639</c:v>
                </c:pt>
                <c:pt idx="27">
                  <c:v>2037.873445451243</c:v>
                </c:pt>
                <c:pt idx="28">
                  <c:v>2037.8734454512939</c:v>
                </c:pt>
                <c:pt idx="29">
                  <c:v>2037.873445451228</c:v>
                </c:pt>
                <c:pt idx="30">
                  <c:v>2473.9251172541508</c:v>
                </c:pt>
                <c:pt idx="31">
                  <c:v>3787.087925322724</c:v>
                </c:pt>
                <c:pt idx="32">
                  <c:v>2037.8734454513101</c:v>
                </c:pt>
                <c:pt idx="33">
                  <c:v>2037.873445451208</c:v>
                </c:pt>
                <c:pt idx="34">
                  <c:v>2037.8734454512951</c:v>
                </c:pt>
                <c:pt idx="35">
                  <c:v>-1931.118334671321</c:v>
                </c:pt>
                <c:pt idx="36">
                  <c:v>-2038.097613841074</c:v>
                </c:pt>
                <c:pt idx="37">
                  <c:v>-2038.1269307524331</c:v>
                </c:pt>
                <c:pt idx="38">
                  <c:v>-2038.1564746784099</c:v>
                </c:pt>
                <c:pt idx="39">
                  <c:v>-2038.18625191097</c:v>
                </c:pt>
                <c:pt idx="40">
                  <c:v>-2038.21626890831</c:v>
                </c:pt>
                <c:pt idx="41">
                  <c:v>-2038.2465323002671</c:v>
                </c:pt>
                <c:pt idx="42">
                  <c:v>-2974.4586603938669</c:v>
                </c:pt>
                <c:pt idx="43">
                  <c:v>-3592.0705083526059</c:v>
                </c:pt>
                <c:pt idx="44">
                  <c:v>-2656.9462303497171</c:v>
                </c:pt>
                <c:pt idx="45">
                  <c:v>-1783.4140034431671</c:v>
                </c:pt>
                <c:pt idx="46">
                  <c:v>-1402.81714066267</c:v>
                </c:pt>
                <c:pt idx="47">
                  <c:v>-1659.1671901030461</c:v>
                </c:pt>
                <c:pt idx="48">
                  <c:v>-1812.166324114866</c:v>
                </c:pt>
                <c:pt idx="49">
                  <c:v>-1284.9699364615219</c:v>
                </c:pt>
                <c:pt idx="50">
                  <c:v>-1512.6284920367741</c:v>
                </c:pt>
                <c:pt idx="51">
                  <c:v>-2038.9494553904419</c:v>
                </c:pt>
                <c:pt idx="52">
                  <c:v>-2038.9951473889871</c:v>
                </c:pt>
                <c:pt idx="53">
                  <c:v>-2039.041417519501</c:v>
                </c:pt>
                <c:pt idx="54">
                  <c:v>-2039.0882835489319</c:v>
                </c:pt>
                <c:pt idx="55">
                  <c:v>-2039.135763868843</c:v>
                </c:pt>
                <c:pt idx="56">
                  <c:v>-2039.1838775232191</c:v>
                </c:pt>
                <c:pt idx="57">
                  <c:v>-2039.232644238587</c:v>
                </c:pt>
                <c:pt idx="58">
                  <c:v>-29394.637345678799</c:v>
                </c:pt>
                <c:pt idx="59">
                  <c:v>25391.530431020648</c:v>
                </c:pt>
                <c:pt idx="60">
                  <c:v>-609.12499999994714</c:v>
                </c:pt>
                <c:pt idx="61">
                  <c:v>-168.12500000019151</c:v>
                </c:pt>
                <c:pt idx="62">
                  <c:v>-168.12500000019151</c:v>
                </c:pt>
                <c:pt idx="63">
                  <c:v>138.12499999996521</c:v>
                </c:pt>
                <c:pt idx="64">
                  <c:v>444.37500000012182</c:v>
                </c:pt>
                <c:pt idx="65">
                  <c:v>444.37500000012182</c:v>
                </c:pt>
                <c:pt idx="66">
                  <c:v>-3047.1373456789338</c:v>
                </c:pt>
                <c:pt idx="67">
                  <c:v>-5767.3393911316052</c:v>
                </c:pt>
                <c:pt idx="68">
                  <c:v>-5696.9728363825161</c:v>
                </c:pt>
                <c:pt idx="69">
                  <c:v>-5624.169299321029</c:v>
                </c:pt>
                <c:pt idx="70">
                  <c:v>-119130.4746361687</c:v>
                </c:pt>
                <c:pt idx="71">
                  <c:v>267.32997317384019</c:v>
                </c:pt>
                <c:pt idx="72">
                  <c:v>-17.032958168180361</c:v>
                </c:pt>
                <c:pt idx="73">
                  <c:v>-15.504790276161369</c:v>
                </c:pt>
                <c:pt idx="74">
                  <c:v>-13.945571813003721</c:v>
                </c:pt>
                <c:pt idx="75">
                  <c:v>-12.355724613660991</c:v>
                </c:pt>
                <c:pt idx="76">
                  <c:v>1259.967127645871</c:v>
                </c:pt>
                <c:pt idx="77">
                  <c:v>1234.5305851263249</c:v>
                </c:pt>
                <c:pt idx="78">
                  <c:v>1210.893658158838</c:v>
                </c:pt>
                <c:pt idx="79">
                  <c:v>1188.7890005472941</c:v>
                </c:pt>
                <c:pt idx="80">
                  <c:v>1230.638400475666</c:v>
                </c:pt>
                <c:pt idx="81">
                  <c:v>1219.5438352347039</c:v>
                </c:pt>
                <c:pt idx="82">
                  <c:v>1202.431176218385</c:v>
                </c:pt>
                <c:pt idx="83">
                  <c:v>1586.093434036826</c:v>
                </c:pt>
                <c:pt idx="84">
                  <c:v>1848.502977646513</c:v>
                </c:pt>
                <c:pt idx="85">
                  <c:v>1999.1784041487449</c:v>
                </c:pt>
                <c:pt idx="86">
                  <c:v>1998.3947040850469</c:v>
                </c:pt>
                <c:pt idx="87">
                  <c:v>1997.6445903483759</c:v>
                </c:pt>
                <c:pt idx="88">
                  <c:v>1517.827595293523</c:v>
                </c:pt>
                <c:pt idx="89">
                  <c:v>1459.017404036166</c:v>
                </c:pt>
                <c:pt idx="90">
                  <c:v>1454.064130251837</c:v>
                </c:pt>
                <c:pt idx="91">
                  <c:v>1449.253998796717</c:v>
                </c:pt>
                <c:pt idx="92">
                  <c:v>1444.5794679331179</c:v>
                </c:pt>
                <c:pt idx="93">
                  <c:v>1055.707994297597</c:v>
                </c:pt>
                <c:pt idx="94">
                  <c:v>1005.42186513711</c:v>
                </c:pt>
                <c:pt idx="95">
                  <c:v>998.03808810227576</c:v>
                </c:pt>
                <c:pt idx="96">
                  <c:v>641.83478451703559</c:v>
                </c:pt>
                <c:pt idx="97">
                  <c:v>329.24056836905442</c:v>
                </c:pt>
                <c:pt idx="98">
                  <c:v>103.4094279897398</c:v>
                </c:pt>
                <c:pt idx="99">
                  <c:v>96.779980428910704</c:v>
                </c:pt>
                <c:pt idx="100">
                  <c:v>-104.4660919448305</c:v>
                </c:pt>
                <c:pt idx="101">
                  <c:v>-4350.3022309038561</c:v>
                </c:pt>
                <c:pt idx="102">
                  <c:v>-4068.3320966377032</c:v>
                </c:pt>
                <c:pt idx="103">
                  <c:v>-4063.1486330996108</c:v>
                </c:pt>
                <c:pt idx="104">
                  <c:v>-4104.3427033921562</c:v>
                </c:pt>
                <c:pt idx="105">
                  <c:v>-4055.084165048343</c:v>
                </c:pt>
                <c:pt idx="106">
                  <c:v>-4004.175685178448</c:v>
                </c:pt>
                <c:pt idx="107">
                  <c:v>-3221.0568968515709</c:v>
                </c:pt>
                <c:pt idx="108">
                  <c:v>-3065.6128052138661</c:v>
                </c:pt>
                <c:pt idx="109">
                  <c:v>-3022.9759979204969</c:v>
                </c:pt>
                <c:pt idx="110">
                  <c:v>-3002.035983194261</c:v>
                </c:pt>
                <c:pt idx="111">
                  <c:v>-2980.7038961063208</c:v>
                </c:pt>
                <c:pt idx="112">
                  <c:v>-2959.1115820734858</c:v>
                </c:pt>
                <c:pt idx="113">
                  <c:v>-1163.0483368156399</c:v>
                </c:pt>
                <c:pt idx="114">
                  <c:v>-933.73322392705256</c:v>
                </c:pt>
                <c:pt idx="115">
                  <c:v>-977.16338965997045</c:v>
                </c:pt>
                <c:pt idx="116">
                  <c:v>-1025.6418504899759</c:v>
                </c:pt>
                <c:pt idx="117">
                  <c:v>-1057.391009801521</c:v>
                </c:pt>
                <c:pt idx="118">
                  <c:v>-685.10901378802259</c:v>
                </c:pt>
                <c:pt idx="119">
                  <c:v>67254.792629410455</c:v>
                </c:pt>
                <c:pt idx="120">
                  <c:v>2710.6250000000632</c:v>
                </c:pt>
                <c:pt idx="121">
                  <c:v>2710.6250000000632</c:v>
                </c:pt>
                <c:pt idx="122">
                  <c:v>2710.6250000000632</c:v>
                </c:pt>
                <c:pt idx="123">
                  <c:v>2710.6250000000632</c:v>
                </c:pt>
                <c:pt idx="124">
                  <c:v>2710.6250000000632</c:v>
                </c:pt>
                <c:pt idx="125">
                  <c:v>2710.6250000000632</c:v>
                </c:pt>
                <c:pt idx="126">
                  <c:v>2710.6250000000632</c:v>
                </c:pt>
                <c:pt idx="127">
                  <c:v>2710.6250000000632</c:v>
                </c:pt>
                <c:pt idx="128">
                  <c:v>2324.7499999999818</c:v>
                </c:pt>
                <c:pt idx="129">
                  <c:v>2281.8749999999741</c:v>
                </c:pt>
                <c:pt idx="130">
                  <c:v>2281.8749999999741</c:v>
                </c:pt>
                <c:pt idx="131">
                  <c:v>2281.8749999999741</c:v>
                </c:pt>
                <c:pt idx="132">
                  <c:v>2281.8749999999741</c:v>
                </c:pt>
                <c:pt idx="133">
                  <c:v>2159.3750000000418</c:v>
                </c:pt>
                <c:pt idx="134">
                  <c:v>2159.3750000000418</c:v>
                </c:pt>
                <c:pt idx="135">
                  <c:v>2159.3750000000418</c:v>
                </c:pt>
                <c:pt idx="136">
                  <c:v>2159.3750000000418</c:v>
                </c:pt>
                <c:pt idx="137">
                  <c:v>2159.3750000000418</c:v>
                </c:pt>
                <c:pt idx="138">
                  <c:v>1938.8749999999679</c:v>
                </c:pt>
                <c:pt idx="139">
                  <c:v>1914.37499999996</c:v>
                </c:pt>
                <c:pt idx="140">
                  <c:v>1914.37499999996</c:v>
                </c:pt>
                <c:pt idx="141">
                  <c:v>1914.37499999996</c:v>
                </c:pt>
                <c:pt idx="142">
                  <c:v>1914.37499999996</c:v>
                </c:pt>
                <c:pt idx="143">
                  <c:v>1914.37499999996</c:v>
                </c:pt>
                <c:pt idx="144">
                  <c:v>2539.12499999994</c:v>
                </c:pt>
                <c:pt idx="145">
                  <c:v>2955.6249999999268</c:v>
                </c:pt>
                <c:pt idx="146">
                  <c:v>2955.6249999999268</c:v>
                </c:pt>
                <c:pt idx="147">
                  <c:v>2955.6249999999268</c:v>
                </c:pt>
                <c:pt idx="148">
                  <c:v>2955.6249999999268</c:v>
                </c:pt>
                <c:pt idx="149">
                  <c:v>2955.6249999999268</c:v>
                </c:pt>
                <c:pt idx="150">
                  <c:v>2955.6249999999268</c:v>
                </c:pt>
                <c:pt idx="151">
                  <c:v>2955.6249999999268</c:v>
                </c:pt>
                <c:pt idx="152">
                  <c:v>2955.6249999999268</c:v>
                </c:pt>
                <c:pt idx="153">
                  <c:v>2955.6249999999268</c:v>
                </c:pt>
                <c:pt idx="154">
                  <c:v>2955.6249999999268</c:v>
                </c:pt>
                <c:pt idx="155">
                  <c:v>2955.6249999999268</c:v>
                </c:pt>
                <c:pt idx="156">
                  <c:v>2588.125</c:v>
                </c:pt>
                <c:pt idx="157">
                  <c:v>1730.6250000001701</c:v>
                </c:pt>
                <c:pt idx="158">
                  <c:v>480.62500000013512</c:v>
                </c:pt>
                <c:pt idx="159">
                  <c:v>-4509.8737607745888</c:v>
                </c:pt>
                <c:pt idx="160">
                  <c:v>-4461.1719621220409</c:v>
                </c:pt>
                <c:pt idx="161">
                  <c:v>-4410.4187117691599</c:v>
                </c:pt>
                <c:pt idx="162">
                  <c:v>-4357.5285599320614</c:v>
                </c:pt>
                <c:pt idx="163">
                  <c:v>-4302.4087541891722</c:v>
                </c:pt>
                <c:pt idx="164">
                  <c:v>-4244.9583067002432</c:v>
                </c:pt>
                <c:pt idx="165">
                  <c:v>-4185.066900674793</c:v>
                </c:pt>
                <c:pt idx="166">
                  <c:v>-4122.6136006935894</c:v>
                </c:pt>
                <c:pt idx="167">
                  <c:v>-4057.465321863368</c:v>
                </c:pt>
                <c:pt idx="168">
                  <c:v>-4082.0849999999841</c:v>
                </c:pt>
                <c:pt idx="169">
                  <c:v>-4019.0189820558021</c:v>
                </c:pt>
                <c:pt idx="170">
                  <c:v>-3942.4188026673251</c:v>
                </c:pt>
                <c:pt idx="171">
                  <c:v>-3862.3659139347451</c:v>
                </c:pt>
                <c:pt idx="172">
                  <c:v>-3778.6249999999968</c:v>
                </c:pt>
                <c:pt idx="173">
                  <c:v>-3690.9287893597711</c:v>
                </c:pt>
                <c:pt idx="174">
                  <c:v>-3598.9714871925412</c:v>
                </c:pt>
                <c:pt idx="175">
                  <c:v>-3502.4003487786622</c:v>
                </c:pt>
                <c:pt idx="176">
                  <c:v>-3400.804704863956</c:v>
                </c:pt>
                <c:pt idx="177">
                  <c:v>-3293.701425163611</c:v>
                </c:pt>
                <c:pt idx="178">
                  <c:v>-3009.361264869905</c:v>
                </c:pt>
                <c:pt idx="179">
                  <c:v>-2878.4425611994452</c:v>
                </c:pt>
                <c:pt idx="180">
                  <c:v>-2759.2855987781409</c:v>
                </c:pt>
                <c:pt idx="181">
                  <c:v>-2631.8652042086992</c:v>
                </c:pt>
                <c:pt idx="182">
                  <c:v>-2494.8915588907971</c:v>
                </c:pt>
                <c:pt idx="183">
                  <c:v>-2346.666854950784</c:v>
                </c:pt>
                <c:pt idx="184">
                  <c:v>-2392.389999999974</c:v>
                </c:pt>
                <c:pt idx="185">
                  <c:v>-2277.0505688554631</c:v>
                </c:pt>
                <c:pt idx="186">
                  <c:v>201.82500000000249</c:v>
                </c:pt>
                <c:pt idx="187">
                  <c:v>2001.825000000001</c:v>
                </c:pt>
                <c:pt idx="188">
                  <c:v>2198.5112828059359</c:v>
                </c:pt>
                <c:pt idx="189">
                  <c:v>2381.4184156978831</c:v>
                </c:pt>
                <c:pt idx="190">
                  <c:v>3340.5292378963618</c:v>
                </c:pt>
                <c:pt idx="191">
                  <c:v>1321.3681020247341</c:v>
                </c:pt>
                <c:pt idx="192">
                  <c:v>1353.879875482907</c:v>
                </c:pt>
                <c:pt idx="193">
                  <c:v>1385.9748942215331</c:v>
                </c:pt>
                <c:pt idx="194">
                  <c:v>1417.68294550223</c:v>
                </c:pt>
                <c:pt idx="195">
                  <c:v>1449.030882796907</c:v>
                </c:pt>
                <c:pt idx="196">
                  <c:v>2601.7047048118552</c:v>
                </c:pt>
                <c:pt idx="197">
                  <c:v>2601.0132671344791</c:v>
                </c:pt>
                <c:pt idx="198">
                  <c:v>2427.5065269549259</c:v>
                </c:pt>
                <c:pt idx="199">
                  <c:v>2437.7421704903718</c:v>
                </c:pt>
                <c:pt idx="200">
                  <c:v>2447.4269665710499</c:v>
                </c:pt>
                <c:pt idx="201">
                  <c:v>2182.5331725870892</c:v>
                </c:pt>
                <c:pt idx="202">
                  <c:v>1766.5812930940581</c:v>
                </c:pt>
                <c:pt idx="203">
                  <c:v>1339.164077793132</c:v>
                </c:pt>
                <c:pt idx="204">
                  <c:v>1282.9538068868469</c:v>
                </c:pt>
                <c:pt idx="205">
                  <c:v>1274.165973771353</c:v>
                </c:pt>
                <c:pt idx="206">
                  <c:v>1265.6749574439091</c:v>
                </c:pt>
                <c:pt idx="207">
                  <c:v>1750.3532159647241</c:v>
                </c:pt>
                <c:pt idx="208">
                  <c:v>2733.640569472715</c:v>
                </c:pt>
                <c:pt idx="209">
                  <c:v>3221.506090932427</c:v>
                </c:pt>
                <c:pt idx="210">
                  <c:v>3284.4407762697178</c:v>
                </c:pt>
                <c:pt idx="211">
                  <c:v>3304.7637476028981</c:v>
                </c:pt>
                <c:pt idx="212">
                  <c:v>3324.394011439113</c:v>
                </c:pt>
                <c:pt idx="213">
                  <c:v>3343.3827500464558</c:v>
                </c:pt>
                <c:pt idx="214">
                  <c:v>3361.7752383292709</c:v>
                </c:pt>
                <c:pt idx="215">
                  <c:v>3379.6117490558709</c:v>
                </c:pt>
                <c:pt idx="216">
                  <c:v>3654.6800685187991</c:v>
                </c:pt>
                <c:pt idx="217">
                  <c:v>3649.9243029950112</c:v>
                </c:pt>
                <c:pt idx="218">
                  <c:v>3667.0598991209731</c:v>
                </c:pt>
                <c:pt idx="219">
                  <c:v>3465.924576681341</c:v>
                </c:pt>
                <c:pt idx="220">
                  <c:v>3454.0459986537139</c:v>
                </c:pt>
                <c:pt idx="221">
                  <c:v>3465.91654089238</c:v>
                </c:pt>
                <c:pt idx="222">
                  <c:v>3209.4504246743209</c:v>
                </c:pt>
                <c:pt idx="223">
                  <c:v>3038.5657279930069</c:v>
                </c:pt>
                <c:pt idx="224">
                  <c:v>2365.5891474273571</c:v>
                </c:pt>
                <c:pt idx="225">
                  <c:v>2291.0554845683141</c:v>
                </c:pt>
                <c:pt idx="226">
                  <c:v>2292.0426120330212</c:v>
                </c:pt>
                <c:pt idx="227">
                  <c:v>2293.0129858479768</c:v>
                </c:pt>
                <c:pt idx="228">
                  <c:v>1325.9331746646301</c:v>
                </c:pt>
                <c:pt idx="229">
                  <c:v>1215.371507019905</c:v>
                </c:pt>
                <c:pt idx="230">
                  <c:v>1212.4185199117831</c:v>
                </c:pt>
                <c:pt idx="231">
                  <c:v>1209.513589334159</c:v>
                </c:pt>
                <c:pt idx="232">
                  <c:v>1206.6554649796201</c:v>
                </c:pt>
                <c:pt idx="233">
                  <c:v>1130.8652771956911</c:v>
                </c:pt>
                <c:pt idx="234">
                  <c:v>-3271.6278207476998</c:v>
                </c:pt>
                <c:pt idx="235">
                  <c:v>-4122.7735699377772</c:v>
                </c:pt>
                <c:pt idx="236">
                  <c:v>-4094.0341003284411</c:v>
                </c:pt>
                <c:pt idx="237">
                  <c:v>-4064.77420551459</c:v>
                </c:pt>
                <c:pt idx="238">
                  <c:v>-4164.0308443485164</c:v>
                </c:pt>
                <c:pt idx="239">
                  <c:v>-77595.968289491298</c:v>
                </c:pt>
                <c:pt idx="240">
                  <c:v>-2825.3870447250479</c:v>
                </c:pt>
                <c:pt idx="241">
                  <c:v>-474.20000000002233</c:v>
                </c:pt>
                <c:pt idx="242">
                  <c:v>350.79999999997779</c:v>
                </c:pt>
                <c:pt idx="243">
                  <c:v>446.01624999999672</c:v>
                </c:pt>
                <c:pt idx="244">
                  <c:v>558.90000000002885</c:v>
                </c:pt>
                <c:pt idx="245">
                  <c:v>183.46875000003291</c:v>
                </c:pt>
                <c:pt idx="246">
                  <c:v>-32.075399999971118</c:v>
                </c:pt>
                <c:pt idx="247">
                  <c:v>2099.2500000000318</c:v>
                </c:pt>
                <c:pt idx="248">
                  <c:v>980.10000000003527</c:v>
                </c:pt>
                <c:pt idx="249">
                  <c:v>49977.993750000038</c:v>
                </c:pt>
                <c:pt idx="250">
                  <c:v>490.94344545112119</c:v>
                </c:pt>
                <c:pt idx="251">
                  <c:v>847.9674343983495</c:v>
                </c:pt>
                <c:pt idx="252">
                  <c:v>844.32844598419467</c:v>
                </c:pt>
                <c:pt idx="253">
                  <c:v>840.74232891979545</c:v>
                </c:pt>
                <c:pt idx="254">
                  <c:v>837.20788491653252</c:v>
                </c:pt>
                <c:pt idx="255">
                  <c:v>833.7239567103793</c:v>
                </c:pt>
                <c:pt idx="256">
                  <c:v>863.22353576241403</c:v>
                </c:pt>
                <c:pt idx="257">
                  <c:v>1487.4324304131969</c:v>
                </c:pt>
                <c:pt idx="258">
                  <c:v>1982.613666386271</c:v>
                </c:pt>
                <c:pt idx="259">
                  <c:v>1982.305860445791</c:v>
                </c:pt>
                <c:pt idx="260">
                  <c:v>2384.269450649449</c:v>
                </c:pt>
                <c:pt idx="261">
                  <c:v>2992.7319593881798</c:v>
                </c:pt>
                <c:pt idx="262">
                  <c:v>2997.7139234857968</c:v>
                </c:pt>
                <c:pt idx="263">
                  <c:v>2639.4195539484399</c:v>
                </c:pt>
                <c:pt idx="264">
                  <c:v>1183.3606801297451</c:v>
                </c:pt>
                <c:pt idx="265">
                  <c:v>1184.0984713277619</c:v>
                </c:pt>
                <c:pt idx="266">
                  <c:v>502.39371238989969</c:v>
                </c:pt>
                <c:pt idx="267">
                  <c:v>333.23208434842428</c:v>
                </c:pt>
                <c:pt idx="268">
                  <c:v>-176.29715357649911</c:v>
                </c:pt>
                <c:pt idx="269">
                  <c:v>-231.17837693305029</c:v>
                </c:pt>
                <c:pt idx="270">
                  <c:v>-229.30442227187609</c:v>
                </c:pt>
                <c:pt idx="271">
                  <c:v>-227.44875968297291</c:v>
                </c:pt>
                <c:pt idx="272">
                  <c:v>-225.61125432872711</c:v>
                </c:pt>
                <c:pt idx="273">
                  <c:v>-223.7917715621569</c:v>
                </c:pt>
                <c:pt idx="274">
                  <c:v>-221.99017694196951</c:v>
                </c:pt>
                <c:pt idx="275">
                  <c:v>2562.8769946962489</c:v>
                </c:pt>
                <c:pt idx="276">
                  <c:v>3005.0679792470801</c:v>
                </c:pt>
                <c:pt idx="277">
                  <c:v>3013.3487961472028</c:v>
                </c:pt>
                <c:pt idx="278">
                  <c:v>3281.8396694628882</c:v>
                </c:pt>
                <c:pt idx="279">
                  <c:v>3321.0921111555472</c:v>
                </c:pt>
                <c:pt idx="280">
                  <c:v>3331.2295488452592</c:v>
                </c:pt>
                <c:pt idx="281">
                  <c:v>3341.1882432446009</c:v>
                </c:pt>
                <c:pt idx="282">
                  <c:v>3350.974604156987</c:v>
                </c:pt>
                <c:pt idx="283">
                  <c:v>4172.264512672702</c:v>
                </c:pt>
                <c:pt idx="284">
                  <c:v>4278.3591559826482</c:v>
                </c:pt>
                <c:pt idx="285">
                  <c:v>3928.1476848663142</c:v>
                </c:pt>
                <c:pt idx="286">
                  <c:v>3080.5713001834988</c:v>
                </c:pt>
                <c:pt idx="287">
                  <c:v>3084.3039069052952</c:v>
                </c:pt>
                <c:pt idx="288">
                  <c:v>3087.9892095769492</c:v>
                </c:pt>
                <c:pt idx="289">
                  <c:v>3091.628215849757</c:v>
                </c:pt>
                <c:pt idx="290">
                  <c:v>2504.3507047206999</c:v>
                </c:pt>
                <c:pt idx="291">
                  <c:v>1913.2411697473131</c:v>
                </c:pt>
                <c:pt idx="292">
                  <c:v>2000.466779842259</c:v>
                </c:pt>
                <c:pt idx="293">
                  <c:v>1364.250645256712</c:v>
                </c:pt>
                <c:pt idx="294">
                  <c:v>729.60782855097705</c:v>
                </c:pt>
                <c:pt idx="295">
                  <c:v>745.60440713288745</c:v>
                </c:pt>
                <c:pt idx="296">
                  <c:v>860.60987260889272</c:v>
                </c:pt>
                <c:pt idx="297">
                  <c:v>863.43868629359008</c:v>
                </c:pt>
                <c:pt idx="298">
                  <c:v>977.24465179807919</c:v>
                </c:pt>
                <c:pt idx="299">
                  <c:v>-82962.280940899247</c:v>
                </c:pt>
                <c:pt idx="300">
                  <c:v>-3541.9090932714721</c:v>
                </c:pt>
                <c:pt idx="301">
                  <c:v>-3460.5560120447681</c:v>
                </c:pt>
                <c:pt idx="302">
                  <c:v>-3375.1210052380561</c:v>
                </c:pt>
                <c:pt idx="303">
                  <c:v>-3285.2673692561571</c:v>
                </c:pt>
                <c:pt idx="304">
                  <c:v>-2821.635939486112</c:v>
                </c:pt>
                <c:pt idx="305">
                  <c:v>-2695.6158781435779</c:v>
                </c:pt>
                <c:pt idx="306">
                  <c:v>-2605.3558969936998</c:v>
                </c:pt>
                <c:pt idx="307">
                  <c:v>-2509.2707581087898</c:v>
                </c:pt>
                <c:pt idx="308">
                  <c:v>-2406.6379297683829</c:v>
                </c:pt>
                <c:pt idx="309">
                  <c:v>-2296.5536162911289</c:v>
                </c:pt>
                <c:pt idx="310">
                  <c:v>-2177.860624557939</c:v>
                </c:pt>
                <c:pt idx="311">
                  <c:v>-2350.5176586232392</c:v>
                </c:pt>
                <c:pt idx="312">
                  <c:v>-2256.8907981999619</c:v>
                </c:pt>
                <c:pt idx="313">
                  <c:v>429.75000000006821</c:v>
                </c:pt>
                <c:pt idx="314">
                  <c:v>429.75000000006821</c:v>
                </c:pt>
                <c:pt idx="315">
                  <c:v>429.75000000006821</c:v>
                </c:pt>
                <c:pt idx="316">
                  <c:v>429.75000000006821</c:v>
                </c:pt>
                <c:pt idx="317">
                  <c:v>2429.7500000000668</c:v>
                </c:pt>
                <c:pt idx="318">
                  <c:v>2625.537101718503</c:v>
                </c:pt>
                <c:pt idx="319">
                  <c:v>2356.7642713687019</c:v>
                </c:pt>
                <c:pt idx="320">
                  <c:v>2299.588374579233</c:v>
                </c:pt>
                <c:pt idx="321">
                  <c:v>2430.946116741371</c:v>
                </c:pt>
                <c:pt idx="322">
                  <c:v>2557.502749265374</c:v>
                </c:pt>
                <c:pt idx="323">
                  <c:v>2618.209999999905</c:v>
                </c:pt>
                <c:pt idx="324">
                  <c:v>2727.4931700188381</c:v>
                </c:pt>
                <c:pt idx="325">
                  <c:v>2840.625206270508</c:v>
                </c:pt>
                <c:pt idx="326">
                  <c:v>2951.1028400412129</c:v>
                </c:pt>
                <c:pt idx="327">
                  <c:v>3379.2147126217628</c:v>
                </c:pt>
                <c:pt idx="328">
                  <c:v>3531.561135319504</c:v>
                </c:pt>
                <c:pt idx="329">
                  <c:v>3646.1535983141371</c:v>
                </c:pt>
                <c:pt idx="330">
                  <c:v>4051.1378087272628</c:v>
                </c:pt>
                <c:pt idx="331">
                  <c:v>4619.2500000000064</c:v>
                </c:pt>
                <c:pt idx="332">
                  <c:v>4746.6824638372618</c:v>
                </c:pt>
                <c:pt idx="333">
                  <c:v>4872.1795556506522</c:v>
                </c:pt>
                <c:pt idx="334">
                  <c:v>4995.8932767324068</c:v>
                </c:pt>
                <c:pt idx="335">
                  <c:v>4712.5799695814376</c:v>
                </c:pt>
                <c:pt idx="336">
                  <c:v>4204.3654660959064</c:v>
                </c:pt>
                <c:pt idx="337">
                  <c:v>4303.2069741647301</c:v>
                </c:pt>
                <c:pt idx="338">
                  <c:v>4401.1112088312248</c:v>
                </c:pt>
                <c:pt idx="339">
                  <c:v>4498.1462006586626</c:v>
                </c:pt>
                <c:pt idx="340">
                  <c:v>4594.3737127599852</c:v>
                </c:pt>
                <c:pt idx="341">
                  <c:v>289.84999999998172</c:v>
                </c:pt>
                <c:pt idx="342">
                  <c:v>1213.2034454511229</c:v>
                </c:pt>
                <c:pt idx="343">
                  <c:v>1945.926162778994</c:v>
                </c:pt>
                <c:pt idx="344">
                  <c:v>2037.8734454512551</c:v>
                </c:pt>
                <c:pt idx="345">
                  <c:v>2037.8734454512551</c:v>
                </c:pt>
                <c:pt idx="346">
                  <c:v>2037.8734454512619</c:v>
                </c:pt>
                <c:pt idx="347">
                  <c:v>2037.8734454512739</c:v>
                </c:pt>
                <c:pt idx="348">
                  <c:v>2037.873445451256</c:v>
                </c:pt>
                <c:pt idx="349">
                  <c:v>2368.1380544739432</c:v>
                </c:pt>
                <c:pt idx="350">
                  <c:v>2535.211457034005</c:v>
                </c:pt>
                <c:pt idx="351">
                  <c:v>2037.873445451271</c:v>
                </c:pt>
                <c:pt idx="352">
                  <c:v>2037.8734454512539</c:v>
                </c:pt>
                <c:pt idx="353">
                  <c:v>2037.873445451268</c:v>
                </c:pt>
                <c:pt idx="354">
                  <c:v>2037.873445451301</c:v>
                </c:pt>
                <c:pt idx="355">
                  <c:v>1674.675795037803</c:v>
                </c:pt>
                <c:pt idx="356">
                  <c:v>579.50499263612403</c:v>
                </c:pt>
                <c:pt idx="357">
                  <c:v>2037.873445451238</c:v>
                </c:pt>
                <c:pt idx="358">
                  <c:v>2037.873445451308</c:v>
                </c:pt>
                <c:pt idx="359">
                  <c:v>2037.8734454512451</c:v>
                </c:pt>
                <c:pt idx="360">
                  <c:v>2037.8734454512751</c:v>
                </c:pt>
                <c:pt idx="361">
                  <c:v>2037.8734454512389</c:v>
                </c:pt>
                <c:pt idx="362">
                  <c:v>2037.873445451233</c:v>
                </c:pt>
                <c:pt idx="363">
                  <c:v>2037.8734454512551</c:v>
                </c:pt>
                <c:pt idx="364">
                  <c:v>2037.8734454512601</c:v>
                </c:pt>
                <c:pt idx="365">
                  <c:v>2037.873445451288</c:v>
                </c:pt>
                <c:pt idx="366">
                  <c:v>2037.873445451291</c:v>
                </c:pt>
                <c:pt idx="367">
                  <c:v>4679.8267900384026</c:v>
                </c:pt>
                <c:pt idx="368">
                  <c:v>2333.7211852005462</c:v>
                </c:pt>
                <c:pt idx="369">
                  <c:v>2037.873445451261</c:v>
                </c:pt>
                <c:pt idx="370">
                  <c:v>2037.8734454512571</c:v>
                </c:pt>
                <c:pt idx="371">
                  <c:v>2037.8734454512139</c:v>
                </c:pt>
                <c:pt idx="372">
                  <c:v>2037.873445451304</c:v>
                </c:pt>
                <c:pt idx="373">
                  <c:v>2037.873445451261</c:v>
                </c:pt>
                <c:pt idx="374">
                  <c:v>2037.873445451268</c:v>
                </c:pt>
                <c:pt idx="375">
                  <c:v>2037.8734454512769</c:v>
                </c:pt>
                <c:pt idx="376">
                  <c:v>2037.873445451278</c:v>
                </c:pt>
                <c:pt idx="377">
                  <c:v>1672.013915241836</c:v>
                </c:pt>
                <c:pt idx="378">
                  <c:v>1179.18109449494</c:v>
                </c:pt>
                <c:pt idx="379">
                  <c:v>2037.8734454513119</c:v>
                </c:pt>
                <c:pt idx="380">
                  <c:v>2037.8734454512489</c:v>
                </c:pt>
                <c:pt idx="381">
                  <c:v>2037.8734454512601</c:v>
                </c:pt>
                <c:pt idx="382">
                  <c:v>1447.002250376491</c:v>
                </c:pt>
                <c:pt idx="383">
                  <c:v>1445.870135858313</c:v>
                </c:pt>
                <c:pt idx="384">
                  <c:v>2037.8734454512321</c:v>
                </c:pt>
                <c:pt idx="385">
                  <c:v>1364.250645256712</c:v>
                </c:pt>
                <c:pt idx="386">
                  <c:v>1402.430145814039</c:v>
                </c:pt>
                <c:pt idx="387">
                  <c:v>2050.2991092813049</c:v>
                </c:pt>
                <c:pt idx="388">
                  <c:v>2149.403678667959</c:v>
                </c:pt>
                <c:pt idx="389">
                  <c:v>2037.873445451243</c:v>
                </c:pt>
                <c:pt idx="390">
                  <c:v>2037.8734454512639</c:v>
                </c:pt>
                <c:pt idx="391">
                  <c:v>2037.873445451258</c:v>
                </c:pt>
                <c:pt idx="392">
                  <c:v>3032.0944299304851</c:v>
                </c:pt>
                <c:pt idx="393">
                  <c:v>2203.6053979018402</c:v>
                </c:pt>
                <c:pt idx="394">
                  <c:v>2044.0152964547849</c:v>
                </c:pt>
                <c:pt idx="395">
                  <c:v>2037.873445451306</c:v>
                </c:pt>
                <c:pt idx="396">
                  <c:v>2037.8734454512121</c:v>
                </c:pt>
                <c:pt idx="397">
                  <c:v>2037.873445451276</c:v>
                </c:pt>
                <c:pt idx="398">
                  <c:v>2037.873445451251</c:v>
                </c:pt>
                <c:pt idx="399">
                  <c:v>2037.873445451251</c:v>
                </c:pt>
                <c:pt idx="400">
                  <c:v>2037.873445451261</c:v>
                </c:pt>
                <c:pt idx="401">
                  <c:v>2039.9241555062899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92-A11D-426A-9DBB-9E4215C8D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[m]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Power [W]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3</xdr:row>
      <xdr:rowOff>66675</xdr:rowOff>
    </xdr:from>
    <xdr:to>
      <xdr:col>16</xdr:col>
      <xdr:colOff>209550</xdr:colOff>
      <xdr:row>17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7C50A2-57D1-8C6E-DC96-3AC5EF2AD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23</xdr:col>
      <xdr:colOff>438150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3"/>
  <sheetViews>
    <sheetView tabSelected="1" workbookViewId="0">
      <selection activeCell="C38" sqref="C38"/>
    </sheetView>
  </sheetViews>
  <sheetFormatPr defaultRowHeight="15"/>
  <cols>
    <col min="6" max="6" width="14.28515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25.18527042064165</v>
      </c>
      <c r="D2">
        <v>3.5101588486588751E-2</v>
      </c>
      <c r="E2">
        <v>2037.8734454512489</v>
      </c>
      <c r="F2">
        <v>29.400000000001221</v>
      </c>
      <c r="G2">
        <v>862.01296355940133</v>
      </c>
      <c r="H2">
        <v>0</v>
      </c>
    </row>
    <row r="3" spans="1:8">
      <c r="A3" t="s">
        <v>8</v>
      </c>
      <c r="B3">
        <v>10</v>
      </c>
      <c r="C3">
        <v>25.199203914619581</v>
      </c>
      <c r="D3">
        <v>-3.5777781092059507E-2</v>
      </c>
      <c r="E3">
        <v>1593.359488397228</v>
      </c>
      <c r="F3">
        <v>29.400000000001111</v>
      </c>
      <c r="G3">
        <v>862.4898634392141</v>
      </c>
      <c r="H3">
        <v>0.39694767612179171</v>
      </c>
    </row>
    <row r="4" spans="1:8">
      <c r="A4" t="s">
        <v>8</v>
      </c>
      <c r="B4">
        <v>20</v>
      </c>
      <c r="C4">
        <v>25.18500193187878</v>
      </c>
      <c r="D4">
        <v>-4.3292256301197082E-2</v>
      </c>
      <c r="E4">
        <v>1988.510841664757</v>
      </c>
      <c r="F4">
        <v>47.040000000007012</v>
      </c>
      <c r="G4">
        <v>862.00377402955712</v>
      </c>
      <c r="H4">
        <v>0.79389746750944279</v>
      </c>
    </row>
    <row r="5" spans="1:8">
      <c r="A5" t="s">
        <v>8</v>
      </c>
      <c r="B5">
        <v>30</v>
      </c>
      <c r="C5">
        <v>25.16780636413738</v>
      </c>
      <c r="D5">
        <v>-4.2897947752959451E-2</v>
      </c>
      <c r="E5">
        <v>2037.873445451261</v>
      </c>
      <c r="F5">
        <v>49.000000000007589</v>
      </c>
      <c r="G5">
        <v>861.41522357680105</v>
      </c>
      <c r="H5">
        <v>1.1910947773878351</v>
      </c>
    </row>
    <row r="6" spans="1:8">
      <c r="A6" t="s">
        <v>8</v>
      </c>
      <c r="B6">
        <v>40</v>
      </c>
      <c r="C6">
        <v>25.15075581821856</v>
      </c>
      <c r="D6">
        <v>-4.2506782886164267E-2</v>
      </c>
      <c r="E6">
        <v>2037.873445451251</v>
      </c>
      <c r="F6">
        <v>49.00000000000766</v>
      </c>
      <c r="G6">
        <v>860.83163676703862</v>
      </c>
      <c r="H6">
        <v>1.5885624142316579</v>
      </c>
    </row>
    <row r="7" spans="1:8">
      <c r="A7" t="s">
        <v>8</v>
      </c>
      <c r="B7">
        <v>50</v>
      </c>
      <c r="C7">
        <v>25.133849338490339</v>
      </c>
      <c r="D7">
        <v>-4.2118743783532857E-2</v>
      </c>
      <c r="E7">
        <v>2037.8734454512651</v>
      </c>
      <c r="F7">
        <v>49.00000000000766</v>
      </c>
      <c r="G7">
        <v>860.25298089197872</v>
      </c>
      <c r="H7">
        <v>1.986298459641008</v>
      </c>
    </row>
    <row r="8" spans="1:8">
      <c r="A8" t="s">
        <v>8</v>
      </c>
      <c r="B8">
        <v>60</v>
      </c>
      <c r="C8">
        <v>25.11708597139128</v>
      </c>
      <c r="D8">
        <v>1.11861874752492E-2</v>
      </c>
      <c r="E8">
        <v>2370.1724928527919</v>
      </c>
      <c r="F8">
        <v>49.00000000000766</v>
      </c>
      <c r="G8">
        <v>859.67922331419823</v>
      </c>
      <c r="H8">
        <v>2.384301001815921</v>
      </c>
    </row>
    <row r="9" spans="1:8">
      <c r="A9" t="s">
        <v>8</v>
      </c>
      <c r="B9">
        <v>70</v>
      </c>
      <c r="C9">
        <v>25.121539193364839</v>
      </c>
      <c r="D9">
        <v>1.696391250362694E-2</v>
      </c>
      <c r="E9">
        <v>2074.802108065508</v>
      </c>
      <c r="F9">
        <v>35.770000000007158</v>
      </c>
      <c r="G9">
        <v>859.83164316146201</v>
      </c>
      <c r="H9">
        <v>2.782401067938562</v>
      </c>
    </row>
    <row r="10" spans="1:8">
      <c r="A10" t="s">
        <v>8</v>
      </c>
      <c r="B10">
        <v>80</v>
      </c>
      <c r="C10">
        <v>25.12829102214948</v>
      </c>
      <c r="D10">
        <v>1.6808870317402129E-2</v>
      </c>
      <c r="E10">
        <v>2037.8734454512401</v>
      </c>
      <c r="F10">
        <v>34.300000000007103</v>
      </c>
      <c r="G10">
        <v>860.0627371240397</v>
      </c>
      <c r="H10">
        <v>3.1804123629861851</v>
      </c>
    </row>
    <row r="11" spans="1:8">
      <c r="A11" t="s">
        <v>8</v>
      </c>
      <c r="B11">
        <v>90</v>
      </c>
      <c r="C11">
        <v>25.134979353486379</v>
      </c>
      <c r="D11">
        <v>1.6655314425975121E-2</v>
      </c>
      <c r="E11">
        <v>2037.873445451293</v>
      </c>
      <c r="F11">
        <v>34.300000000007103</v>
      </c>
      <c r="G11">
        <v>860.29165776776074</v>
      </c>
      <c r="H11">
        <v>3.578317231701106</v>
      </c>
    </row>
    <row r="12" spans="1:8">
      <c r="A12" t="s">
        <v>8</v>
      </c>
      <c r="B12">
        <v>100</v>
      </c>
      <c r="C12">
        <v>25.141604829220942</v>
      </c>
      <c r="D12">
        <v>1.6503229261707018E-2</v>
      </c>
      <c r="E12">
        <v>2037.8734454512589</v>
      </c>
      <c r="F12">
        <v>34.300000000007103</v>
      </c>
      <c r="G12">
        <v>860.51842706098478</v>
      </c>
      <c r="H12">
        <v>3.9761167307147849</v>
      </c>
    </row>
    <row r="13" spans="1:8">
      <c r="A13" t="s">
        <v>8</v>
      </c>
      <c r="B13">
        <v>110</v>
      </c>
      <c r="C13">
        <v>25.148168083857321</v>
      </c>
      <c r="D13">
        <v>7.9072599446612907E-2</v>
      </c>
      <c r="E13">
        <v>2432.1967210118819</v>
      </c>
      <c r="F13">
        <v>34.300000000007103</v>
      </c>
      <c r="G13">
        <v>860.74306672080206</v>
      </c>
      <c r="H13">
        <v>4.3738119049317854</v>
      </c>
    </row>
    <row r="14" spans="1:8">
      <c r="A14" t="s">
        <v>8</v>
      </c>
      <c r="B14">
        <v>120</v>
      </c>
      <c r="C14">
        <v>25.179591139708212</v>
      </c>
      <c r="D14">
        <v>0.152831797810768</v>
      </c>
      <c r="E14">
        <v>2506.7174324670841</v>
      </c>
      <c r="F14">
        <v>18.61999999977904</v>
      </c>
      <c r="G14">
        <v>861.81857955214014</v>
      </c>
      <c r="H14">
        <v>4.7712069073827417</v>
      </c>
    </row>
    <row r="15" spans="1:8">
      <c r="A15" t="s">
        <v>8</v>
      </c>
      <c r="B15">
        <v>130</v>
      </c>
      <c r="C15">
        <v>25.240214854851921</v>
      </c>
      <c r="D15">
        <v>0.15144290324939219</v>
      </c>
      <c r="E15">
        <v>2037.8734454512639</v>
      </c>
      <c r="F15">
        <v>0</v>
      </c>
      <c r="G15">
        <v>863.89353953788566</v>
      </c>
      <c r="H15">
        <v>5.1678764225759926</v>
      </c>
    </row>
    <row r="16" spans="1:8">
      <c r="A16" t="s">
        <v>8</v>
      </c>
      <c r="B16">
        <v>140</v>
      </c>
      <c r="C16">
        <v>25.300144347099589</v>
      </c>
      <c r="D16">
        <v>0.1500721310760412</v>
      </c>
      <c r="E16">
        <v>2037.873445451266</v>
      </c>
      <c r="F16">
        <v>0</v>
      </c>
      <c r="G16">
        <v>865.94473844717686</v>
      </c>
      <c r="H16">
        <v>5.5635997675582294</v>
      </c>
    </row>
    <row r="17" spans="1:8">
      <c r="A17" t="s">
        <v>8</v>
      </c>
      <c r="B17">
        <v>150</v>
      </c>
      <c r="C17">
        <v>25.35939168445482</v>
      </c>
      <c r="D17">
        <v>0.14871910391453869</v>
      </c>
      <c r="E17">
        <v>2037.8734454512589</v>
      </c>
      <c r="F17">
        <v>0</v>
      </c>
      <c r="G17">
        <v>867.97258932999785</v>
      </c>
      <c r="H17">
        <v>5.9583921712538057</v>
      </c>
    </row>
    <row r="18" spans="1:8">
      <c r="A18" t="s">
        <v>8</v>
      </c>
      <c r="B18">
        <v>160</v>
      </c>
      <c r="C18">
        <v>25.41796861835908</v>
      </c>
      <c r="D18">
        <v>0.14738345616727319</v>
      </c>
      <c r="E18">
        <v>2037.8734454512769</v>
      </c>
      <c r="F18">
        <v>0</v>
      </c>
      <c r="G18">
        <v>869.97749440140217</v>
      </c>
      <c r="H18">
        <v>6.3522684948895511</v>
      </c>
    </row>
    <row r="19" spans="1:8">
      <c r="A19" t="s">
        <v>8</v>
      </c>
      <c r="B19">
        <v>170</v>
      </c>
      <c r="C19">
        <v>25.475886595116421</v>
      </c>
      <c r="D19">
        <v>0.14606483352425809</v>
      </c>
      <c r="E19">
        <v>2037.8734454512501</v>
      </c>
      <c r="F19">
        <v>0</v>
      </c>
      <c r="G19">
        <v>871.95984543254463</v>
      </c>
      <c r="H19">
        <v>6.7452432443187211</v>
      </c>
    </row>
    <row r="20" spans="1:8">
      <c r="A20" t="s">
        <v>8</v>
      </c>
      <c r="B20">
        <v>180</v>
      </c>
      <c r="C20">
        <v>25.533156766794772</v>
      </c>
      <c r="D20">
        <v>0.1447628924975618</v>
      </c>
      <c r="E20">
        <v>2037.873445451243</v>
      </c>
      <c r="F20">
        <v>0</v>
      </c>
      <c r="G20">
        <v>873.92002412379861</v>
      </c>
      <c r="H20">
        <v>7.137330581814922</v>
      </c>
    </row>
    <row r="21" spans="1:8">
      <c r="A21" t="s">
        <v>8</v>
      </c>
      <c r="B21">
        <v>190</v>
      </c>
      <c r="C21">
        <v>25.58979000163286</v>
      </c>
      <c r="D21">
        <v>0.14347729997943481</v>
      </c>
      <c r="E21">
        <v>2037.8734454512719</v>
      </c>
      <c r="F21">
        <v>0</v>
      </c>
      <c r="G21">
        <v>875.85840246095245</v>
      </c>
      <c r="H21">
        <v>7.5285443373637619</v>
      </c>
    </row>
    <row r="22" spans="1:8">
      <c r="A22" t="s">
        <v>8</v>
      </c>
      <c r="B22">
        <v>200</v>
      </c>
      <c r="C22">
        <v>25.645796893979671</v>
      </c>
      <c r="D22">
        <v>0.14220773282278859</v>
      </c>
      <c r="E22">
        <v>2037.873445451276</v>
      </c>
      <c r="F22">
        <v>0</v>
      </c>
      <c r="G22">
        <v>877.77534305540655</v>
      </c>
      <c r="H22">
        <v>7.9188980194782674</v>
      </c>
    </row>
    <row r="23" spans="1:8">
      <c r="A23" t="s">
        <v>8</v>
      </c>
      <c r="B23">
        <v>210</v>
      </c>
      <c r="C23">
        <v>25.701187773791961</v>
      </c>
      <c r="D23">
        <v>0.14095387744269491</v>
      </c>
      <c r="E23">
        <v>2037.8734454512669</v>
      </c>
      <c r="F23">
        <v>0</v>
      </c>
      <c r="G23">
        <v>879.67119946924197</v>
      </c>
      <c r="H23">
        <v>8.3084048255625031</v>
      </c>
    </row>
    <row r="24" spans="1:8">
      <c r="A24" t="s">
        <v>8</v>
      </c>
      <c r="B24">
        <v>220</v>
      </c>
      <c r="C24">
        <v>25.755972715713291</v>
      </c>
      <c r="D24">
        <v>0.13971542943759799</v>
      </c>
      <c r="E24">
        <v>2037.8734454512719</v>
      </c>
      <c r="F24">
        <v>0</v>
      </c>
      <c r="G24">
        <v>881.54631652596913</v>
      </c>
      <c r="H24">
        <v>8.6970776518463992</v>
      </c>
    </row>
    <row r="25" spans="1:8">
      <c r="A25" t="s">
        <v>8</v>
      </c>
      <c r="B25">
        <v>230</v>
      </c>
      <c r="C25">
        <v>25.810161547757101</v>
      </c>
      <c r="D25">
        <v>0.13849209322911521</v>
      </c>
      <c r="E25">
        <v>2037.8734454512601</v>
      </c>
      <c r="F25">
        <v>0</v>
      </c>
      <c r="G25">
        <v>883.40103060772174</v>
      </c>
      <c r="H25">
        <v>9.0849291029133461</v>
      </c>
    </row>
    <row r="26" spans="1:8">
      <c r="A26" t="s">
        <v>8</v>
      </c>
      <c r="B26">
        <v>240</v>
      </c>
      <c r="C26">
        <v>25.863763859614512</v>
      </c>
      <c r="D26">
        <v>0.13728358171937879</v>
      </c>
      <c r="E26">
        <v>2037.8734454512951</v>
      </c>
      <c r="F26">
        <v>0</v>
      </c>
      <c r="G26">
        <v>885.23566993960549</v>
      </c>
      <c r="H26">
        <v>9.471971500840926</v>
      </c>
    </row>
    <row r="27" spans="1:8">
      <c r="A27" t="s">
        <v>8</v>
      </c>
      <c r="B27">
        <v>250</v>
      </c>
      <c r="C27">
        <v>25.916789010606411</v>
      </c>
      <c r="D27">
        <v>0.13608961596481209</v>
      </c>
      <c r="E27">
        <v>2037.8734454512651</v>
      </c>
      <c r="F27">
        <v>0</v>
      </c>
      <c r="G27">
        <v>887.05055486187541</v>
      </c>
      <c r="H27">
        <v>9.8582168939738768</v>
      </c>
    </row>
    <row r="28" spans="1:8">
      <c r="A28" t="s">
        <v>8</v>
      </c>
      <c r="B28">
        <v>260</v>
      </c>
      <c r="C28">
        <v>25.969246137298349</v>
      </c>
      <c r="D28">
        <v>0.1349099248655648</v>
      </c>
      <c r="E28">
        <v>2037.8734454512639</v>
      </c>
      <c r="F28">
        <v>0</v>
      </c>
      <c r="G28">
        <v>888.84599809056806</v>
      </c>
      <c r="H28">
        <v>10.24367706534732</v>
      </c>
    </row>
    <row r="29" spans="1:8">
      <c r="A29" t="s">
        <v>8</v>
      </c>
      <c r="B29">
        <v>270</v>
      </c>
      <c r="C29">
        <v>26.021144160795401</v>
      </c>
      <c r="D29">
        <v>0.13374424486951281</v>
      </c>
      <c r="E29">
        <v>2037.873445451243</v>
      </c>
      <c r="F29">
        <v>0</v>
      </c>
      <c r="G29">
        <v>890.62230496718189</v>
      </c>
      <c r="H29">
        <v>10.628363540777251</v>
      </c>
    </row>
    <row r="30" spans="1:8">
      <c r="A30" t="s">
        <v>8</v>
      </c>
      <c r="B30">
        <v>280</v>
      </c>
      <c r="C30">
        <v>26.072491793733231</v>
      </c>
      <c r="D30">
        <v>0.1325923196902124</v>
      </c>
      <c r="E30">
        <v>2037.8734454512939</v>
      </c>
      <c r="F30">
        <v>0</v>
      </c>
      <c r="G30">
        <v>892.37977369796135</v>
      </c>
      <c r="H30">
        <v>11.01228759663424</v>
      </c>
    </row>
    <row r="31" spans="1:8">
      <c r="A31" t="s">
        <v>8</v>
      </c>
      <c r="B31">
        <v>290</v>
      </c>
      <c r="C31">
        <v>26.123297546980758</v>
      </c>
      <c r="D31">
        <v>0.13145390003783181</v>
      </c>
      <c r="E31">
        <v>2037.873445451228</v>
      </c>
      <c r="F31">
        <v>0</v>
      </c>
      <c r="G31">
        <v>894.11869558330568</v>
      </c>
      <c r="H31">
        <v>11.39546026731554</v>
      </c>
    </row>
    <row r="32" spans="1:8">
      <c r="A32" t="s">
        <v>8</v>
      </c>
      <c r="B32">
        <v>300</v>
      </c>
      <c r="C32">
        <v>26.173569736068629</v>
      </c>
      <c r="D32">
        <v>0.19696874336261769</v>
      </c>
      <c r="E32">
        <v>2473.9251172541508</v>
      </c>
      <c r="F32">
        <v>0</v>
      </c>
      <c r="G32">
        <v>895.83935523779712</v>
      </c>
      <c r="H32">
        <v>11.77789235242979</v>
      </c>
    </row>
    <row r="33" spans="1:8">
      <c r="A33" t="s">
        <v>8</v>
      </c>
      <c r="B33">
        <v>310</v>
      </c>
      <c r="C33">
        <v>26.248716684746711</v>
      </c>
      <c r="D33">
        <v>0.46184925307687758</v>
      </c>
      <c r="E33">
        <v>3787.087925322724</v>
      </c>
      <c r="F33">
        <v>-16.659999999999471</v>
      </c>
      <c r="G33">
        <v>898.41140004218175</v>
      </c>
      <c r="H33">
        <v>12.15940947740698</v>
      </c>
    </row>
    <row r="34" spans="1:8">
      <c r="A34" t="s">
        <v>8</v>
      </c>
      <c r="B34">
        <v>320</v>
      </c>
      <c r="C34">
        <v>26.424082058940812</v>
      </c>
      <c r="D34">
        <v>0.45794087945392897</v>
      </c>
      <c r="E34">
        <v>2037.8734454513101</v>
      </c>
      <c r="F34">
        <v>-83.299999999997354</v>
      </c>
      <c r="G34">
        <v>904.41360781640788</v>
      </c>
      <c r="H34">
        <v>12.5391121033738</v>
      </c>
    </row>
    <row r="35" spans="1:8">
      <c r="A35" t="s">
        <v>8</v>
      </c>
      <c r="B35">
        <v>330</v>
      </c>
      <c r="C35">
        <v>26.59682180725201</v>
      </c>
      <c r="D35">
        <v>0.4541055675689904</v>
      </c>
      <c r="E35">
        <v>2037.873445451208</v>
      </c>
      <c r="F35">
        <v>-83.299999999997354</v>
      </c>
      <c r="G35">
        <v>910.32594863623103</v>
      </c>
      <c r="H35">
        <v>12.916321817687111</v>
      </c>
    </row>
    <row r="36" spans="1:8">
      <c r="A36" t="s">
        <v>8</v>
      </c>
      <c r="B36">
        <v>340</v>
      </c>
      <c r="C36">
        <v>26.767014058316182</v>
      </c>
      <c r="D36">
        <v>0.45034043485126168</v>
      </c>
      <c r="E36">
        <v>2037.8734454512951</v>
      </c>
      <c r="F36">
        <v>-83.299999999997354</v>
      </c>
      <c r="G36">
        <v>916.15109660027395</v>
      </c>
      <c r="H36">
        <v>13.29110746934797</v>
      </c>
    </row>
    <row r="37" spans="1:8">
      <c r="A37" t="s">
        <v>8</v>
      </c>
      <c r="B37">
        <v>350</v>
      </c>
      <c r="C37">
        <v>26.934733158045599</v>
      </c>
      <c r="D37">
        <v>-0.1427808174662914</v>
      </c>
      <c r="E37">
        <v>-1931.118334671321</v>
      </c>
      <c r="F37">
        <v>-83.299999999997354</v>
      </c>
      <c r="G37">
        <v>921.8915963363728</v>
      </c>
      <c r="H37">
        <v>13.663534830406091</v>
      </c>
    </row>
    <row r="38" spans="1:8">
      <c r="A38" t="s">
        <v>8</v>
      </c>
      <c r="B38">
        <v>360</v>
      </c>
      <c r="C38">
        <v>26.881670966400051</v>
      </c>
      <c r="D38">
        <v>-0.15869432975970879</v>
      </c>
      <c r="E38">
        <v>-2038.097613841074</v>
      </c>
      <c r="F38">
        <v>-83.299999999997354</v>
      </c>
      <c r="G38">
        <v>920.07544362848489</v>
      </c>
      <c r="H38">
        <v>14.03516872764218</v>
      </c>
    </row>
    <row r="39" spans="1:8">
      <c r="A39" t="s">
        <v>8</v>
      </c>
      <c r="B39">
        <v>370</v>
      </c>
      <c r="C39">
        <v>26.822571602115289</v>
      </c>
      <c r="D39">
        <v>-0.1587321315491749</v>
      </c>
      <c r="E39">
        <v>-2038.1269307524331</v>
      </c>
      <c r="F39">
        <v>-83.299999999997354</v>
      </c>
      <c r="G39">
        <v>918.05265740063339</v>
      </c>
      <c r="H39">
        <v>14.407578783970299</v>
      </c>
    </row>
    <row r="40" spans="1:8">
      <c r="A40" t="s">
        <v>8</v>
      </c>
      <c r="B40">
        <v>380</v>
      </c>
      <c r="C40">
        <v>26.763327609242051</v>
      </c>
      <c r="D40">
        <v>-0.15877443260101251</v>
      </c>
      <c r="E40">
        <v>-2038.1564746784099</v>
      </c>
      <c r="F40">
        <v>-83.299999999997354</v>
      </c>
      <c r="G40">
        <v>916.02492098896107</v>
      </c>
      <c r="H40">
        <v>14.78081130025438</v>
      </c>
    </row>
    <row r="41" spans="1:8">
      <c r="A41" t="s">
        <v>8</v>
      </c>
      <c r="B41">
        <v>390</v>
      </c>
      <c r="C41">
        <v>26.703936340315028</v>
      </c>
      <c r="D41">
        <v>-0.15882128808414681</v>
      </c>
      <c r="E41">
        <v>-2038.18625191097</v>
      </c>
      <c r="F41">
        <v>-83.299999999997354</v>
      </c>
      <c r="G41">
        <v>913.99214377901797</v>
      </c>
      <c r="H41">
        <v>15.154871959480721</v>
      </c>
    </row>
    <row r="42" spans="1:8">
      <c r="A42" t="s">
        <v>8</v>
      </c>
      <c r="B42">
        <v>400</v>
      </c>
      <c r="C42">
        <v>26.644395101144909</v>
      </c>
      <c r="D42">
        <v>-0.15887275458669589</v>
      </c>
      <c r="E42">
        <v>-2038.21626890831</v>
      </c>
      <c r="F42">
        <v>-83.299999999997354</v>
      </c>
      <c r="G42">
        <v>911.95423355713797</v>
      </c>
      <c r="H42">
        <v>15.52976653368022</v>
      </c>
    </row>
    <row r="43" spans="1:8">
      <c r="A43" t="s">
        <v>8</v>
      </c>
      <c r="B43">
        <v>410</v>
      </c>
      <c r="C43">
        <v>26.58470114961198</v>
      </c>
      <c r="D43">
        <v>-0.15892889015834161</v>
      </c>
      <c r="E43">
        <v>-2038.2465323002671</v>
      </c>
      <c r="F43">
        <v>-83.299999999997354</v>
      </c>
      <c r="G43">
        <v>909.91109646914822</v>
      </c>
      <c r="H43">
        <v>15.905500885918361</v>
      </c>
    </row>
    <row r="44" spans="1:8">
      <c r="A44" t="s">
        <v>8</v>
      </c>
      <c r="B44">
        <v>420</v>
      </c>
      <c r="C44">
        <v>26.524851694420722</v>
      </c>
      <c r="D44">
        <v>-0.30016778954711748</v>
      </c>
      <c r="E44">
        <v>-2974.4586603938669</v>
      </c>
      <c r="F44">
        <v>-83.299999999997354</v>
      </c>
      <c r="G44">
        <v>907.86263697774041</v>
      </c>
      <c r="H44">
        <v>16.28208097234338</v>
      </c>
    </row>
    <row r="45" spans="1:8">
      <c r="A45" t="s">
        <v>8</v>
      </c>
      <c r="B45">
        <v>430</v>
      </c>
      <c r="C45">
        <v>26.411444519754529</v>
      </c>
      <c r="D45">
        <v>-0.3944301536944238</v>
      </c>
      <c r="E45">
        <v>-3592.0705083526059</v>
      </c>
      <c r="F45">
        <v>-83.299999999997354</v>
      </c>
      <c r="G45">
        <v>903.98106441210371</v>
      </c>
      <c r="H45">
        <v>16.65989357787744</v>
      </c>
    </row>
    <row r="46" spans="1:8">
      <c r="A46" t="s">
        <v>8</v>
      </c>
      <c r="B46">
        <v>440</v>
      </c>
      <c r="C46">
        <v>26.26167927886911</v>
      </c>
      <c r="D46">
        <v>-0.394643100969364</v>
      </c>
      <c r="E46">
        <v>-2656.9462303497171</v>
      </c>
      <c r="F46">
        <v>-48.019999999996017</v>
      </c>
      <c r="G46">
        <v>898.85506905935893</v>
      </c>
      <c r="H46">
        <v>17.039593860633829</v>
      </c>
    </row>
    <row r="47" spans="1:8">
      <c r="A47" t="s">
        <v>8</v>
      </c>
      <c r="B47">
        <v>450</v>
      </c>
      <c r="C47">
        <v>26.11097348868471</v>
      </c>
      <c r="D47">
        <v>-0.35566187460973991</v>
      </c>
      <c r="E47">
        <v>-1783.4140034431671</v>
      </c>
      <c r="F47">
        <v>-24.499999999995129</v>
      </c>
      <c r="G47">
        <v>893.69688164851664</v>
      </c>
      <c r="H47">
        <v>17.421472550047682</v>
      </c>
    </row>
    <row r="48" spans="1:8">
      <c r="A48" t="s">
        <v>8</v>
      </c>
      <c r="B48">
        <v>460</v>
      </c>
      <c r="C48">
        <v>25.974404690668099</v>
      </c>
      <c r="D48">
        <v>-0.29706462961391927</v>
      </c>
      <c r="E48">
        <v>-1402.81714066267</v>
      </c>
      <c r="F48">
        <v>-24.499999999995129</v>
      </c>
      <c r="G48">
        <v>889.02255922347092</v>
      </c>
      <c r="H48">
        <v>17.805457474398839</v>
      </c>
    </row>
    <row r="49" spans="1:8">
      <c r="A49" t="s">
        <v>8</v>
      </c>
      <c r="B49">
        <v>470</v>
      </c>
      <c r="C49">
        <v>25.859783572998492</v>
      </c>
      <c r="D49">
        <v>-0.29728621896650792</v>
      </c>
      <c r="E49">
        <v>-1659.1671901030461</v>
      </c>
      <c r="F49">
        <v>-34.300000000000139</v>
      </c>
      <c r="G49">
        <v>885.09943718909767</v>
      </c>
      <c r="H49">
        <v>18.191303200356099</v>
      </c>
    </row>
    <row r="50" spans="1:8">
      <c r="A50" t="s">
        <v>8</v>
      </c>
      <c r="B50">
        <v>480</v>
      </c>
      <c r="C50">
        <v>25.744566068648201</v>
      </c>
      <c r="D50">
        <v>-0.26221751814093752</v>
      </c>
      <c r="E50">
        <v>-1812.166324114866</v>
      </c>
      <c r="F50">
        <v>-49.00000000000766</v>
      </c>
      <c r="G50">
        <v>881.15590270564383</v>
      </c>
      <c r="H50">
        <v>18.57886742970663</v>
      </c>
    </row>
    <row r="51" spans="1:8">
      <c r="A51" t="s">
        <v>8</v>
      </c>
      <c r="B51">
        <v>490</v>
      </c>
      <c r="C51">
        <v>25.642510245687209</v>
      </c>
      <c r="D51">
        <v>-0.18005137082133729</v>
      </c>
      <c r="E51">
        <v>-1284.9699364615219</v>
      </c>
      <c r="F51">
        <v>-49.00000000000766</v>
      </c>
      <c r="G51">
        <v>877.66285137326679</v>
      </c>
      <c r="H51">
        <v>18.96807034675253</v>
      </c>
    </row>
    <row r="52" spans="1:8">
      <c r="A52" t="s">
        <v>8</v>
      </c>
      <c r="B52">
        <v>500</v>
      </c>
      <c r="C52">
        <v>25.57219787745564</v>
      </c>
      <c r="D52">
        <v>-0.18021262077070899</v>
      </c>
      <c r="E52">
        <v>-1512.6284920367741</v>
      </c>
      <c r="F52">
        <v>-57.820000000002771</v>
      </c>
      <c r="G52">
        <v>875.25627912282562</v>
      </c>
      <c r="H52">
        <v>19.35858316490452</v>
      </c>
    </row>
    <row r="53" spans="1:8">
      <c r="A53" t="s">
        <v>8</v>
      </c>
      <c r="B53">
        <v>510</v>
      </c>
      <c r="C53">
        <v>25.501628416011648</v>
      </c>
      <c r="D53">
        <v>-0.1803813958656349</v>
      </c>
      <c r="E53">
        <v>-2038.9494553904419</v>
      </c>
      <c r="F53">
        <v>-78.399999999991365</v>
      </c>
      <c r="G53">
        <v>872.84090737655788</v>
      </c>
      <c r="H53">
        <v>19.750173171987232</v>
      </c>
    </row>
    <row r="54" spans="1:8">
      <c r="A54" t="s">
        <v>8</v>
      </c>
      <c r="B54">
        <v>520</v>
      </c>
      <c r="C54">
        <v>25.43079676201711</v>
      </c>
      <c r="D54">
        <v>-0.1805578279213364</v>
      </c>
      <c r="E54">
        <v>-2038.9951473889871</v>
      </c>
      <c r="F54">
        <v>-78.399999999991365</v>
      </c>
      <c r="G54">
        <v>870.4165616000837</v>
      </c>
      <c r="H54">
        <v>20.14285033059674</v>
      </c>
    </row>
    <row r="55" spans="1:8">
      <c r="A55" t="s">
        <v>8</v>
      </c>
      <c r="B55">
        <v>530</v>
      </c>
      <c r="C55">
        <v>25.3596976991563</v>
      </c>
      <c r="D55">
        <v>-0.18074205284106601</v>
      </c>
      <c r="E55">
        <v>-2039.041417519501</v>
      </c>
      <c r="F55">
        <v>-78.399999999991365</v>
      </c>
      <c r="G55">
        <v>867.98306325524504</v>
      </c>
      <c r="H55">
        <v>20.536624799858679</v>
      </c>
    </row>
    <row r="56" spans="1:8">
      <c r="A56" t="s">
        <v>8</v>
      </c>
      <c r="B56">
        <v>540</v>
      </c>
      <c r="C56">
        <v>25.28832589033469</v>
      </c>
      <c r="D56">
        <v>-0.18093421077242619</v>
      </c>
      <c r="E56">
        <v>-2039.0882835489319</v>
      </c>
      <c r="F56">
        <v>-78.399999999991365</v>
      </c>
      <c r="G56">
        <v>865.54022967000446</v>
      </c>
      <c r="H56">
        <v>20.93150694100801</v>
      </c>
    </row>
    <row r="57" spans="1:8">
      <c r="A57" t="s">
        <v>8</v>
      </c>
      <c r="B57">
        <v>550</v>
      </c>
      <c r="C57">
        <v>25.21667587372141</v>
      </c>
      <c r="D57">
        <v>-0.18113444627117589</v>
      </c>
      <c r="E57">
        <v>-2039.135763868843</v>
      </c>
      <c r="F57">
        <v>-78.399999999991365</v>
      </c>
      <c r="G57">
        <v>863.08787390298937</v>
      </c>
      <c r="H57">
        <v>21.327507323176771</v>
      </c>
    </row>
    <row r="58" spans="1:8">
      <c r="A58" t="s">
        <v>8</v>
      </c>
      <c r="B58">
        <v>560</v>
      </c>
      <c r="C58">
        <v>25.144742058627291</v>
      </c>
      <c r="D58">
        <v>-0.18134290847276019</v>
      </c>
      <c r="E58">
        <v>-2039.1838775232191</v>
      </c>
      <c r="F58">
        <v>-78.399999999991365</v>
      </c>
      <c r="G58">
        <v>860.62580460241122</v>
      </c>
      <c r="H58">
        <v>21.724636729399339</v>
      </c>
    </row>
    <row r="59" spans="1:8">
      <c r="A59" t="s">
        <v>8</v>
      </c>
      <c r="B59">
        <v>570</v>
      </c>
      <c r="C59">
        <v>25.072518721210379</v>
      </c>
      <c r="D59">
        <v>-0.1815597512722377</v>
      </c>
      <c r="E59">
        <v>-2039.232644238587</v>
      </c>
      <c r="F59">
        <v>-78.399999999991365</v>
      </c>
      <c r="G59">
        <v>858.15382585907889</v>
      </c>
      <c r="H59">
        <v>22.122906162845421</v>
      </c>
    </row>
    <row r="60" spans="1:8">
      <c r="A60" t="s">
        <v>8</v>
      </c>
      <c r="B60">
        <v>580</v>
      </c>
      <c r="C60">
        <v>25</v>
      </c>
      <c r="D60">
        <v>-4.5586419753086433</v>
      </c>
      <c r="E60">
        <v>-29394.637345678799</v>
      </c>
      <c r="F60">
        <v>-78.399999999991365</v>
      </c>
      <c r="G60">
        <v>855.67173705320056</v>
      </c>
      <c r="H60">
        <v>22.522326853291499</v>
      </c>
    </row>
    <row r="61" spans="1:8">
      <c r="A61" t="s">
        <v>8</v>
      </c>
      <c r="B61">
        <v>590</v>
      </c>
      <c r="C61">
        <v>23.104699965457829</v>
      </c>
      <c r="D61">
        <v>4.5586419753086433</v>
      </c>
      <c r="E61">
        <v>25391.530431020648</v>
      </c>
      <c r="F61">
        <v>-78.399999999991365</v>
      </c>
      <c r="G61">
        <v>790.80155014145305</v>
      </c>
      <c r="H61">
        <v>22.93808664421341</v>
      </c>
    </row>
    <row r="62" spans="1:8">
      <c r="A62" t="s">
        <v>9</v>
      </c>
      <c r="B62">
        <v>600</v>
      </c>
      <c r="C62">
        <v>25</v>
      </c>
      <c r="D62">
        <v>0</v>
      </c>
      <c r="E62">
        <v>-609.12499999994714</v>
      </c>
      <c r="F62">
        <v>-66.639999999997883</v>
      </c>
      <c r="G62">
        <v>855.67173705320056</v>
      </c>
      <c r="H62">
        <v>23.353846435135321</v>
      </c>
    </row>
    <row r="63" spans="1:8">
      <c r="A63" t="s">
        <v>9</v>
      </c>
      <c r="B63">
        <v>610</v>
      </c>
      <c r="C63">
        <v>25</v>
      </c>
      <c r="D63">
        <v>0</v>
      </c>
      <c r="E63">
        <v>-168.12500000019151</v>
      </c>
      <c r="F63">
        <v>-49.00000000000766</v>
      </c>
      <c r="G63">
        <v>855.67173705320056</v>
      </c>
      <c r="H63">
        <v>23.753846435135319</v>
      </c>
    </row>
    <row r="64" spans="1:8">
      <c r="A64" t="s">
        <v>9</v>
      </c>
      <c r="B64">
        <v>620</v>
      </c>
      <c r="C64">
        <v>25</v>
      </c>
      <c r="D64">
        <v>0</v>
      </c>
      <c r="E64">
        <v>-168.12500000019151</v>
      </c>
      <c r="F64">
        <v>-49.00000000000766</v>
      </c>
      <c r="G64">
        <v>855.67173705320056</v>
      </c>
      <c r="H64">
        <v>24.153846435135311</v>
      </c>
    </row>
    <row r="65" spans="1:8">
      <c r="A65" t="s">
        <v>9</v>
      </c>
      <c r="B65">
        <v>630</v>
      </c>
      <c r="C65">
        <v>25</v>
      </c>
      <c r="D65">
        <v>0</v>
      </c>
      <c r="E65">
        <v>138.12499999996521</v>
      </c>
      <c r="F65">
        <v>-36.750000000001393</v>
      </c>
      <c r="G65">
        <v>855.67173705320056</v>
      </c>
      <c r="H65">
        <v>24.553846435135309</v>
      </c>
    </row>
    <row r="66" spans="1:8">
      <c r="A66" t="s">
        <v>9</v>
      </c>
      <c r="B66">
        <v>640</v>
      </c>
      <c r="C66">
        <v>25</v>
      </c>
      <c r="D66">
        <v>0</v>
      </c>
      <c r="E66">
        <v>444.37500000012182</v>
      </c>
      <c r="F66">
        <v>-24.499999999995129</v>
      </c>
      <c r="G66">
        <v>855.67173705320056</v>
      </c>
      <c r="H66">
        <v>24.953846435135311</v>
      </c>
    </row>
    <row r="67" spans="1:8">
      <c r="A67" t="s">
        <v>9</v>
      </c>
      <c r="B67">
        <v>650</v>
      </c>
      <c r="C67">
        <v>25</v>
      </c>
      <c r="D67">
        <v>0</v>
      </c>
      <c r="E67">
        <v>444.37500000012182</v>
      </c>
      <c r="F67">
        <v>-24.499999999995129</v>
      </c>
      <c r="G67">
        <v>855.67173705320056</v>
      </c>
      <c r="H67">
        <v>25.35384643513531</v>
      </c>
    </row>
    <row r="68" spans="1:8">
      <c r="A68" t="s">
        <v>9</v>
      </c>
      <c r="B68">
        <v>660</v>
      </c>
      <c r="C68">
        <v>25</v>
      </c>
      <c r="D68">
        <v>-0.5586419753086489</v>
      </c>
      <c r="E68">
        <v>-3047.1373456789338</v>
      </c>
      <c r="F68">
        <v>-24.499999999995129</v>
      </c>
      <c r="G68">
        <v>855.67173705320056</v>
      </c>
      <c r="H68">
        <v>25.753846435135308</v>
      </c>
    </row>
    <row r="69" spans="1:8">
      <c r="A69" t="s">
        <v>9</v>
      </c>
      <c r="B69">
        <v>670</v>
      </c>
      <c r="C69">
        <v>24.77553552385552</v>
      </c>
      <c r="D69">
        <v>-1</v>
      </c>
      <c r="E69">
        <v>-5767.3393911316052</v>
      </c>
      <c r="F69">
        <v>-24.499999999995129</v>
      </c>
      <c r="G69">
        <v>847.9890207248294</v>
      </c>
      <c r="H69">
        <v>26.155650248786191</v>
      </c>
    </row>
    <row r="70" spans="1:8">
      <c r="A70" t="s">
        <v>9</v>
      </c>
      <c r="B70">
        <v>680</v>
      </c>
      <c r="C70">
        <v>24.36856911051256</v>
      </c>
      <c r="D70">
        <v>-1</v>
      </c>
      <c r="E70">
        <v>-5696.9728363825161</v>
      </c>
      <c r="F70">
        <v>-24.499999999995129</v>
      </c>
      <c r="G70">
        <v>834.05983441173009</v>
      </c>
      <c r="H70">
        <v>26.562616662129152</v>
      </c>
    </row>
    <row r="71" spans="1:8">
      <c r="A71" t="s">
        <v>9</v>
      </c>
      <c r="B71">
        <v>690</v>
      </c>
      <c r="C71">
        <v>23.95468973904331</v>
      </c>
      <c r="D71">
        <v>-1</v>
      </c>
      <c r="E71">
        <v>-5624.169299321029</v>
      </c>
      <c r="F71">
        <v>-24.499999999995129</v>
      </c>
      <c r="G71">
        <v>819.89403918310688</v>
      </c>
      <c r="H71">
        <v>26.976496033598401</v>
      </c>
    </row>
    <row r="72" spans="1:8">
      <c r="A72" t="s">
        <v>9</v>
      </c>
      <c r="B72">
        <v>700</v>
      </c>
      <c r="C72">
        <v>23.53353268198013</v>
      </c>
      <c r="D72">
        <v>-20.305499794994599</v>
      </c>
      <c r="E72">
        <v>-119130.4746361687</v>
      </c>
      <c r="F72">
        <v>-24.499999999995129</v>
      </c>
      <c r="G72">
        <v>805.4791515595283</v>
      </c>
      <c r="H72">
        <v>27.397653090661581</v>
      </c>
    </row>
    <row r="73" spans="1:8">
      <c r="A73" t="s">
        <v>8</v>
      </c>
      <c r="B73">
        <v>710</v>
      </c>
      <c r="C73">
        <v>12.15389503796766</v>
      </c>
      <c r="D73">
        <v>0.13585822969675121</v>
      </c>
      <c r="E73">
        <v>267.32997317384019</v>
      </c>
      <c r="F73">
        <v>-30.379999999995349</v>
      </c>
      <c r="G73">
        <v>415.98977916400258</v>
      </c>
      <c r="H73">
        <v>27.958074540953469</v>
      </c>
    </row>
    <row r="74" spans="1:8">
      <c r="A74" t="s">
        <v>8</v>
      </c>
      <c r="B74">
        <v>720</v>
      </c>
      <c r="C74">
        <v>12.265167311858001</v>
      </c>
      <c r="D74">
        <v>0.13585822969674979</v>
      </c>
      <c r="E74">
        <v>-17.032958168180361</v>
      </c>
      <c r="F74">
        <v>-53.89999999999624</v>
      </c>
      <c r="G74">
        <v>419.7982807594268</v>
      </c>
      <c r="H74">
        <v>28.77710680818312</v>
      </c>
    </row>
    <row r="75" spans="1:8">
      <c r="A75" t="s">
        <v>8</v>
      </c>
      <c r="B75">
        <v>730</v>
      </c>
      <c r="C75">
        <v>12.375439134907699</v>
      </c>
      <c r="D75">
        <v>0.13585822969675121</v>
      </c>
      <c r="E75">
        <v>-15.504790276161369</v>
      </c>
      <c r="F75">
        <v>-53.89999999999624</v>
      </c>
      <c r="G75">
        <v>423.57254005450523</v>
      </c>
      <c r="H75">
        <v>29.588775142856971</v>
      </c>
    </row>
    <row r="76" spans="1:8">
      <c r="A76" t="s">
        <v>8</v>
      </c>
      <c r="B76">
        <v>740</v>
      </c>
      <c r="C76">
        <v>12.48473701668321</v>
      </c>
      <c r="D76">
        <v>0.1358582296967526</v>
      </c>
      <c r="E76">
        <v>-13.945571813003721</v>
      </c>
      <c r="F76">
        <v>-53.89999999999624</v>
      </c>
      <c r="G76">
        <v>427.31346438870872</v>
      </c>
      <c r="H76">
        <v>30.393274671663409</v>
      </c>
    </row>
    <row r="77" spans="1:8">
      <c r="A77" t="s">
        <v>8</v>
      </c>
      <c r="B77">
        <v>750</v>
      </c>
      <c r="C77">
        <v>12.593086316295739</v>
      </c>
      <c r="D77">
        <v>0.13585822969674979</v>
      </c>
      <c r="E77">
        <v>-12.355724613660991</v>
      </c>
      <c r="F77">
        <v>-53.89999999999624</v>
      </c>
      <c r="G77">
        <v>431.0219217250268</v>
      </c>
      <c r="H77">
        <v>31.190792053233711</v>
      </c>
    </row>
    <row r="78" spans="1:8">
      <c r="A78" t="s">
        <v>8</v>
      </c>
      <c r="B78">
        <v>760</v>
      </c>
      <c r="C78">
        <v>12.7005113111091</v>
      </c>
      <c r="D78">
        <v>0.53606346626925616</v>
      </c>
      <c r="E78">
        <v>1259.967127645871</v>
      </c>
      <c r="F78">
        <v>-53.89999999999624</v>
      </c>
      <c r="G78">
        <v>434.69874300162172</v>
      </c>
      <c r="H78">
        <v>31.98150598387403</v>
      </c>
    </row>
    <row r="79" spans="1:8">
      <c r="A79" t="s">
        <v>8</v>
      </c>
      <c r="B79">
        <v>770</v>
      </c>
      <c r="C79">
        <v>13.115801801224171</v>
      </c>
      <c r="D79">
        <v>0.51359689936108455</v>
      </c>
      <c r="E79">
        <v>1234.5305851263249</v>
      </c>
      <c r="F79">
        <v>-53.89999999999624</v>
      </c>
      <c r="G79">
        <v>448.91283640395932</v>
      </c>
      <c r="H79">
        <v>32.756209943845967</v>
      </c>
    </row>
    <row r="80" spans="1:8">
      <c r="A80" t="s">
        <v>8</v>
      </c>
      <c r="B80">
        <v>780</v>
      </c>
      <c r="C80">
        <v>13.50171081293837</v>
      </c>
      <c r="D80">
        <v>0.49377860541656993</v>
      </c>
      <c r="E80">
        <v>1210.893658158838</v>
      </c>
      <c r="F80">
        <v>-53.89999999999624</v>
      </c>
      <c r="G80">
        <v>462.12129377987827</v>
      </c>
      <c r="H80">
        <v>33.507594954530937</v>
      </c>
    </row>
    <row r="81" spans="1:8">
      <c r="A81" t="s">
        <v>8</v>
      </c>
      <c r="B81">
        <v>790</v>
      </c>
      <c r="C81">
        <v>13.86260318210647</v>
      </c>
      <c r="D81">
        <v>0.47608606922665758</v>
      </c>
      <c r="E81">
        <v>1188.7890005472941</v>
      </c>
      <c r="F81">
        <v>-53.89999999999624</v>
      </c>
      <c r="G81">
        <v>474.47350979649059</v>
      </c>
      <c r="H81">
        <v>34.238473865057323</v>
      </c>
    </row>
    <row r="82" spans="1:8">
      <c r="A82" t="s">
        <v>8</v>
      </c>
      <c r="B82">
        <v>800</v>
      </c>
      <c r="C82">
        <v>14.20188326839372</v>
      </c>
      <c r="D82">
        <v>0.46013403733282698</v>
      </c>
      <c r="E82">
        <v>1230.638400475666</v>
      </c>
      <c r="F82">
        <v>-49.490000000006518</v>
      </c>
      <c r="G82">
        <v>486.08600502772953</v>
      </c>
      <c r="H82">
        <v>34.951118296847497</v>
      </c>
    </row>
    <row r="83" spans="1:8">
      <c r="A83" t="s">
        <v>8</v>
      </c>
      <c r="B83">
        <v>810</v>
      </c>
      <c r="C83">
        <v>14.52226460011447</v>
      </c>
      <c r="D83">
        <v>0.44563086527398349</v>
      </c>
      <c r="E83">
        <v>1219.5438352347039</v>
      </c>
      <c r="F83">
        <v>-49.000000000006793</v>
      </c>
      <c r="G83">
        <v>497.0516550530462</v>
      </c>
      <c r="H83">
        <v>35.647396567365909</v>
      </c>
    </row>
    <row r="84" spans="1:8">
      <c r="A84" t="s">
        <v>8</v>
      </c>
      <c r="B84">
        <v>820</v>
      </c>
      <c r="C84">
        <v>14.825949764558681</v>
      </c>
      <c r="D84">
        <v>0.43235082884032888</v>
      </c>
      <c r="E84">
        <v>1202.431176218385</v>
      </c>
      <c r="F84">
        <v>-48.999999999998963</v>
      </c>
      <c r="G84">
        <v>507.44584754013681</v>
      </c>
      <c r="H84">
        <v>36.328869032827868</v>
      </c>
    </row>
    <row r="85" spans="1:8">
      <c r="A85" t="s">
        <v>8</v>
      </c>
      <c r="B85">
        <v>830</v>
      </c>
      <c r="C85">
        <v>15.114754480242951</v>
      </c>
      <c r="D85">
        <v>0.52595589810652255</v>
      </c>
      <c r="E85">
        <v>1586.093434036826</v>
      </c>
      <c r="F85">
        <v>-48.999999999998963</v>
      </c>
      <c r="G85">
        <v>517.3307288496851</v>
      </c>
      <c r="H85">
        <v>36.996855992535828</v>
      </c>
    </row>
    <row r="86" spans="1:8">
      <c r="A86" t="s">
        <v>8</v>
      </c>
      <c r="B86">
        <v>840</v>
      </c>
      <c r="C86">
        <v>15.45881369834551</v>
      </c>
      <c r="D86">
        <v>0.52360898239096232</v>
      </c>
      <c r="E86">
        <v>1848.502977646513</v>
      </c>
      <c r="F86">
        <v>-34.30000000000188</v>
      </c>
      <c r="G86">
        <v>529.10679880180453</v>
      </c>
      <c r="H86">
        <v>37.651015817230629</v>
      </c>
    </row>
    <row r="87" spans="1:8">
      <c r="A87" t="s">
        <v>8</v>
      </c>
      <c r="B87">
        <v>850</v>
      </c>
      <c r="C87">
        <v>15.793894409168811</v>
      </c>
      <c r="D87">
        <v>0.5103273507410051</v>
      </c>
      <c r="E87">
        <v>1999.1784041487449</v>
      </c>
      <c r="F87">
        <v>-24.50000000000383</v>
      </c>
      <c r="G87">
        <v>540.57556255713246</v>
      </c>
      <c r="H87">
        <v>38.290960359994628</v>
      </c>
    </row>
    <row r="88" spans="1:8">
      <c r="A88" t="s">
        <v>8</v>
      </c>
      <c r="B88">
        <v>860</v>
      </c>
      <c r="C88">
        <v>16.113771986186041</v>
      </c>
      <c r="D88">
        <v>0.49804050837015268</v>
      </c>
      <c r="E88">
        <v>1998.3947040850469</v>
      </c>
      <c r="F88">
        <v>-24.50000000000383</v>
      </c>
      <c r="G88">
        <v>551.5239706359605</v>
      </c>
      <c r="H88">
        <v>38.917768969317173</v>
      </c>
    </row>
    <row r="89" spans="1:8">
      <c r="A89" t="s">
        <v>8</v>
      </c>
      <c r="B89">
        <v>870</v>
      </c>
      <c r="C89">
        <v>16.419940858303882</v>
      </c>
      <c r="D89">
        <v>0.48661578944261519</v>
      </c>
      <c r="E89">
        <v>1997.6445903483759</v>
      </c>
      <c r="F89">
        <v>-24.50000000000383</v>
      </c>
      <c r="G89">
        <v>562.00317266142804</v>
      </c>
      <c r="H89">
        <v>39.532515896469313</v>
      </c>
    </row>
    <row r="90" spans="1:8">
      <c r="A90" t="s">
        <v>8</v>
      </c>
      <c r="B90">
        <v>880</v>
      </c>
      <c r="C90">
        <v>16.713670260569621</v>
      </c>
      <c r="D90">
        <v>0.27308481307146337</v>
      </c>
      <c r="E90">
        <v>1517.827595293523</v>
      </c>
      <c r="F90">
        <v>-2.450000000000383</v>
      </c>
      <c r="G90">
        <v>572.05661057584109</v>
      </c>
      <c r="H90">
        <v>40.136132566208261</v>
      </c>
    </row>
    <row r="91" spans="1:8">
      <c r="A91" t="s">
        <v>8</v>
      </c>
      <c r="B91">
        <v>890</v>
      </c>
      <c r="C91">
        <v>16.876269429008261</v>
      </c>
      <c r="D91">
        <v>0.24475345437939211</v>
      </c>
      <c r="E91">
        <v>1459.017404036166</v>
      </c>
      <c r="F91">
        <v>0</v>
      </c>
      <c r="G91">
        <v>577.62187109189279</v>
      </c>
      <c r="H91">
        <v>40.731548937444117</v>
      </c>
    </row>
    <row r="92" spans="1:8">
      <c r="A92" t="s">
        <v>8</v>
      </c>
      <c r="B92">
        <v>900</v>
      </c>
      <c r="C92">
        <v>17.020679743419961</v>
      </c>
      <c r="D92">
        <v>0.23967634515734351</v>
      </c>
      <c r="E92">
        <v>1454.064130251837</v>
      </c>
      <c r="F92">
        <v>0</v>
      </c>
      <c r="G92">
        <v>582.56458407513514</v>
      </c>
      <c r="H92">
        <v>41.32157253804202</v>
      </c>
    </row>
    <row r="93" spans="1:8">
      <c r="A93" t="s">
        <v>8</v>
      </c>
      <c r="B93">
        <v>910</v>
      </c>
      <c r="C93">
        <v>17.16091681208243</v>
      </c>
      <c r="D93">
        <v>0.2348039838588733</v>
      </c>
      <c r="E93">
        <v>1449.253998796717</v>
      </c>
      <c r="F93">
        <v>0</v>
      </c>
      <c r="G93">
        <v>587.36445992080189</v>
      </c>
      <c r="H93">
        <v>41.906682714728028</v>
      </c>
    </row>
    <row r="94" spans="1:8">
      <c r="A94" t="s">
        <v>8</v>
      </c>
      <c r="B94">
        <v>920</v>
      </c>
      <c r="C94">
        <v>17.297200510729791</v>
      </c>
      <c r="D94">
        <v>0.23012224208658549</v>
      </c>
      <c r="E94">
        <v>1444.5794679331179</v>
      </c>
      <c r="F94">
        <v>0</v>
      </c>
      <c r="G94">
        <v>592.02902428694665</v>
      </c>
      <c r="H94">
        <v>42.487097477747007</v>
      </c>
    </row>
    <row r="95" spans="1:8">
      <c r="A95" t="s">
        <v>8</v>
      </c>
      <c r="B95">
        <v>930</v>
      </c>
      <c r="C95">
        <v>17.429732939724651</v>
      </c>
      <c r="D95">
        <v>0.22561837360434539</v>
      </c>
      <c r="E95">
        <v>1055.707994297597</v>
      </c>
      <c r="F95">
        <v>-22.05000000000345</v>
      </c>
      <c r="G95">
        <v>596.56519443630327</v>
      </c>
      <c r="H95">
        <v>43.063019334726818</v>
      </c>
    </row>
    <row r="96" spans="1:8">
      <c r="A96" t="s">
        <v>8</v>
      </c>
      <c r="B96">
        <v>940</v>
      </c>
      <c r="C96">
        <v>17.558700345475732</v>
      </c>
      <c r="D96">
        <v>0.22128084218179819</v>
      </c>
      <c r="E96">
        <v>1005.42186513711</v>
      </c>
      <c r="F96">
        <v>-24.50000000000383</v>
      </c>
      <c r="G96">
        <v>600.97934500039401</v>
      </c>
      <c r="H96">
        <v>43.634636812908091</v>
      </c>
    </row>
    <row r="97" spans="1:8">
      <c r="A97" t="s">
        <v>8</v>
      </c>
      <c r="B97">
        <v>950</v>
      </c>
      <c r="C97">
        <v>17.684274784843321</v>
      </c>
      <c r="D97">
        <v>0.21709917518560079</v>
      </c>
      <c r="E97">
        <v>998.03808810227576</v>
      </c>
      <c r="F97">
        <v>-24.50000000000383</v>
      </c>
      <c r="G97">
        <v>605.2773649469201</v>
      </c>
      <c r="H97">
        <v>44.202125792656403</v>
      </c>
    </row>
    <row r="98" spans="1:8">
      <c r="A98" t="s">
        <v>8</v>
      </c>
      <c r="B98">
        <v>960</v>
      </c>
      <c r="C98">
        <v>17.80661557313903</v>
      </c>
      <c r="D98">
        <v>0.13466383846041199</v>
      </c>
      <c r="E98">
        <v>641.83478451703559</v>
      </c>
      <c r="F98">
        <v>-24.50000000000383</v>
      </c>
      <c r="G98">
        <v>609.46470714025793</v>
      </c>
      <c r="H98">
        <v>44.765650680261871</v>
      </c>
    </row>
    <row r="99" spans="1:8">
      <c r="A99" t="s">
        <v>8</v>
      </c>
      <c r="B99">
        <v>970</v>
      </c>
      <c r="C99">
        <v>17.882081392801169</v>
      </c>
      <c r="D99">
        <v>0.1125932679713031</v>
      </c>
      <c r="E99">
        <v>329.24056836905442</v>
      </c>
      <c r="F99">
        <v>-36.750000000001393</v>
      </c>
      <c r="G99">
        <v>612.04766590019562</v>
      </c>
      <c r="H99">
        <v>45.326052199518443</v>
      </c>
    </row>
    <row r="100" spans="1:8">
      <c r="A100" t="s">
        <v>8</v>
      </c>
      <c r="B100">
        <v>980</v>
      </c>
      <c r="C100">
        <v>17.944935226915469</v>
      </c>
      <c r="D100">
        <v>0.11054624751370171</v>
      </c>
      <c r="E100">
        <v>103.4094279897398</v>
      </c>
      <c r="F100">
        <v>-48.999999999998963</v>
      </c>
      <c r="G100">
        <v>614.19895587687722</v>
      </c>
      <c r="H100">
        <v>45.884290140798583</v>
      </c>
    </row>
    <row r="101" spans="1:8">
      <c r="A101" t="s">
        <v>8</v>
      </c>
      <c r="B101">
        <v>990</v>
      </c>
      <c r="C101">
        <v>18.006432885179279</v>
      </c>
      <c r="D101">
        <v>0.10855265390877659</v>
      </c>
      <c r="E101">
        <v>96.779980428910704</v>
      </c>
      <c r="F101">
        <v>-48.999999999998963</v>
      </c>
      <c r="G101">
        <v>616.30382819972908</v>
      </c>
      <c r="H101">
        <v>46.440597203651947</v>
      </c>
    </row>
    <row r="102" spans="1:8">
      <c r="A102" t="s">
        <v>8</v>
      </c>
      <c r="B102">
        <v>1000</v>
      </c>
      <c r="C102">
        <v>18.066617788801569</v>
      </c>
      <c r="D102">
        <v>0.1066103777140171</v>
      </c>
      <c r="E102">
        <v>-104.4660919448305</v>
      </c>
      <c r="F102">
        <v>-59.779999999998203</v>
      </c>
      <c r="G102">
        <v>618.36376904080373</v>
      </c>
      <c r="H102">
        <v>46.995027716911153</v>
      </c>
    </row>
    <row r="103" spans="1:8">
      <c r="A103" t="s">
        <v>8</v>
      </c>
      <c r="B103">
        <v>1010</v>
      </c>
      <c r="C103">
        <v>18.125531326858301</v>
      </c>
      <c r="D103">
        <v>-0.76604553327802027</v>
      </c>
      <c r="E103">
        <v>-4350.3022309038561</v>
      </c>
      <c r="F103">
        <v>-75.949999999997075</v>
      </c>
      <c r="G103">
        <v>620.38019501860185</v>
      </c>
      <c r="H103">
        <v>47.547633751332746</v>
      </c>
    </row>
    <row r="104" spans="1:8">
      <c r="A104" t="s">
        <v>8</v>
      </c>
      <c r="B104">
        <v>1020</v>
      </c>
      <c r="C104">
        <v>17.697852276910929</v>
      </c>
      <c r="D104">
        <v>-0.72245145247387366</v>
      </c>
      <c r="E104">
        <v>-4068.3320966377032</v>
      </c>
      <c r="F104">
        <v>-75.949999999997075</v>
      </c>
      <c r="G104">
        <v>605.74207999581256</v>
      </c>
      <c r="H104">
        <v>48.105928306118898</v>
      </c>
    </row>
    <row r="105" spans="1:8">
      <c r="A105" t="s">
        <v>8</v>
      </c>
      <c r="B105">
        <v>1030</v>
      </c>
      <c r="C105">
        <v>17.284818372371859</v>
      </c>
      <c r="D105">
        <v>-0.73151446528136432</v>
      </c>
      <c r="E105">
        <v>-4063.1486330996108</v>
      </c>
      <c r="F105">
        <v>-78.154999999997159</v>
      </c>
      <c r="G105">
        <v>591.60522245346021</v>
      </c>
      <c r="H105">
        <v>48.677639945876457</v>
      </c>
    </row>
    <row r="106" spans="1:8">
      <c r="A106" t="s">
        <v>8</v>
      </c>
      <c r="B106">
        <v>1040</v>
      </c>
      <c r="C106">
        <v>16.856294280186749</v>
      </c>
      <c r="D106">
        <v>-0.74168778781403544</v>
      </c>
      <c r="E106">
        <v>-4104.3427033921562</v>
      </c>
      <c r="F106">
        <v>-83.299999999997354</v>
      </c>
      <c r="G106">
        <v>576.93818428029294</v>
      </c>
      <c r="H106">
        <v>49.263443935439803</v>
      </c>
    </row>
    <row r="107" spans="1:8">
      <c r="A107" t="s">
        <v>8</v>
      </c>
      <c r="B107">
        <v>1050</v>
      </c>
      <c r="C107">
        <v>16.410390035095929</v>
      </c>
      <c r="D107">
        <v>-0.75317889699133356</v>
      </c>
      <c r="E107">
        <v>-4055.084165048343</v>
      </c>
      <c r="F107">
        <v>-83.299999999997354</v>
      </c>
      <c r="G107">
        <v>561.67627788204265</v>
      </c>
      <c r="H107">
        <v>49.864646021299983</v>
      </c>
    </row>
    <row r="108" spans="1:8">
      <c r="A108" t="s">
        <v>8</v>
      </c>
      <c r="B108">
        <v>1060</v>
      </c>
      <c r="C108">
        <v>15.944821202012561</v>
      </c>
      <c r="D108">
        <v>-0.76625560792215874</v>
      </c>
      <c r="E108">
        <v>-4004.175685178448</v>
      </c>
      <c r="F108">
        <v>-83.299999999997354</v>
      </c>
      <c r="G108">
        <v>545.74131419715138</v>
      </c>
      <c r="H108">
        <v>50.482784467482077</v>
      </c>
    </row>
    <row r="109" spans="1:8">
      <c r="A109" t="s">
        <v>8</v>
      </c>
      <c r="B109">
        <v>1070</v>
      </c>
      <c r="C109">
        <v>15.45678527397291</v>
      </c>
      <c r="D109">
        <v>-0.59224694859961602</v>
      </c>
      <c r="E109">
        <v>-3221.0568968515709</v>
      </c>
      <c r="F109">
        <v>-83.299999999997354</v>
      </c>
      <c r="G109">
        <v>529.03737218554932</v>
      </c>
      <c r="H109">
        <v>51.119694557266662</v>
      </c>
    </row>
    <row r="110" spans="1:8">
      <c r="A110" t="s">
        <v>8</v>
      </c>
      <c r="B110">
        <v>1080</v>
      </c>
      <c r="C110">
        <v>15.068751508791751</v>
      </c>
      <c r="D110">
        <v>-0.58380035564611032</v>
      </c>
      <c r="E110">
        <v>-3065.6128052138661</v>
      </c>
      <c r="F110">
        <v>-79.869999999999266</v>
      </c>
      <c r="G110">
        <v>515.75619115003497</v>
      </c>
      <c r="H110">
        <v>51.774883690952663</v>
      </c>
    </row>
    <row r="111" spans="1:8">
      <c r="A111" t="s">
        <v>8</v>
      </c>
      <c r="B111">
        <v>1090</v>
      </c>
      <c r="C111">
        <v>14.676214257116561</v>
      </c>
      <c r="D111">
        <v>-0.59748990893579901</v>
      </c>
      <c r="E111">
        <v>-3022.9759979204969</v>
      </c>
      <c r="F111">
        <v>-78.400000000000063</v>
      </c>
      <c r="G111">
        <v>502.320869870075</v>
      </c>
      <c r="H111">
        <v>52.44726637773735</v>
      </c>
    </row>
    <row r="112" spans="1:8">
      <c r="A112" t="s">
        <v>8</v>
      </c>
      <c r="B112">
        <v>1100</v>
      </c>
      <c r="C112">
        <v>14.263290880511249</v>
      </c>
      <c r="D112">
        <v>-0.61307983390336884</v>
      </c>
      <c r="E112">
        <v>-3002.035983194261</v>
      </c>
      <c r="F112">
        <v>-78.400000000000063</v>
      </c>
      <c r="G112">
        <v>488.18779535288547</v>
      </c>
      <c r="H112">
        <v>53.138363198670739</v>
      </c>
    </row>
    <row r="113" spans="1:8">
      <c r="A113" t="s">
        <v>8</v>
      </c>
      <c r="B113">
        <v>1110</v>
      </c>
      <c r="C113">
        <v>13.82678090026771</v>
      </c>
      <c r="D113">
        <v>-0.63103470214224155</v>
      </c>
      <c r="E113">
        <v>-2980.7038961063208</v>
      </c>
      <c r="F113">
        <v>-78.400000000000063</v>
      </c>
      <c r="G113">
        <v>473.24742523144369</v>
      </c>
      <c r="H113">
        <v>53.850358531259573</v>
      </c>
    </row>
    <row r="114" spans="1:8">
      <c r="A114" t="s">
        <v>8</v>
      </c>
      <c r="B114">
        <v>1120</v>
      </c>
      <c r="C114">
        <v>13.362603639304851</v>
      </c>
      <c r="D114">
        <v>-0.65200076135917295</v>
      </c>
      <c r="E114">
        <v>-2959.1115820734858</v>
      </c>
      <c r="F114">
        <v>-78.400000000000063</v>
      </c>
      <c r="G114">
        <v>457.36009070389599</v>
      </c>
      <c r="H114">
        <v>54.585939727328622</v>
      </c>
    </row>
    <row r="115" spans="1:8">
      <c r="A115" t="s">
        <v>8</v>
      </c>
      <c r="B115">
        <v>1130</v>
      </c>
      <c r="C115">
        <v>12.865425014121371</v>
      </c>
      <c r="D115">
        <v>-0.47506815865007612</v>
      </c>
      <c r="E115">
        <v>-1163.0483368156399</v>
      </c>
      <c r="F115">
        <v>9.0649999998613673</v>
      </c>
      <c r="G115">
        <v>440.34322279043698</v>
      </c>
      <c r="H115">
        <v>55.348482740540838</v>
      </c>
    </row>
    <row r="116" spans="1:8">
      <c r="A116" t="s">
        <v>8</v>
      </c>
      <c r="B116">
        <v>1140</v>
      </c>
      <c r="C116">
        <v>12.49070845152421</v>
      </c>
      <c r="D116">
        <v>-0.472320457581138</v>
      </c>
      <c r="E116">
        <v>-933.73322392705256</v>
      </c>
      <c r="F116">
        <v>24.50000000000383</v>
      </c>
      <c r="G116">
        <v>427.51784790963251</v>
      </c>
      <c r="H116">
        <v>56.137246533218359</v>
      </c>
    </row>
    <row r="117" spans="1:8">
      <c r="A117" t="s">
        <v>8</v>
      </c>
      <c r="B117">
        <v>1150</v>
      </c>
      <c r="C117">
        <v>12.10666710822411</v>
      </c>
      <c r="D117">
        <v>-0.49426560611479581</v>
      </c>
      <c r="E117">
        <v>-977.16338965997045</v>
      </c>
      <c r="F117">
        <v>24.50000000000383</v>
      </c>
      <c r="G117">
        <v>414.37331497675882</v>
      </c>
      <c r="H117">
        <v>56.950341407971123</v>
      </c>
    </row>
    <row r="118" spans="1:8">
      <c r="A118" t="s">
        <v>8</v>
      </c>
      <c r="B118">
        <v>1160</v>
      </c>
      <c r="C118">
        <v>11.691282066012249</v>
      </c>
      <c r="D118">
        <v>-0.52034547142094778</v>
      </c>
      <c r="E118">
        <v>-1025.6418504899759</v>
      </c>
      <c r="F118">
        <v>24.50000000000383</v>
      </c>
      <c r="G118">
        <v>400.15598535214519</v>
      </c>
      <c r="H118">
        <v>57.790749959715228</v>
      </c>
    </row>
    <row r="119" spans="1:8">
      <c r="A119" t="s">
        <v>8</v>
      </c>
      <c r="B119">
        <v>1170</v>
      </c>
      <c r="C119">
        <v>11.237400363012821</v>
      </c>
      <c r="D119">
        <v>-0.5437386178867698</v>
      </c>
      <c r="E119">
        <v>-1057.391009801521</v>
      </c>
      <c r="F119">
        <v>24.50000000000383</v>
      </c>
      <c r="G119">
        <v>384.62103554325779</v>
      </c>
      <c r="H119">
        <v>58.663019880235488</v>
      </c>
    </row>
    <row r="120" spans="1:8">
      <c r="A120" t="s">
        <v>8</v>
      </c>
      <c r="B120">
        <v>1180</v>
      </c>
      <c r="C120">
        <v>10.74264374169158</v>
      </c>
      <c r="D120">
        <v>-0.57021972804526089</v>
      </c>
      <c r="E120">
        <v>-685.10901378802259</v>
      </c>
      <c r="F120">
        <v>61.985000000002643</v>
      </c>
      <c r="G120">
        <v>367.68706523987697</v>
      </c>
      <c r="H120">
        <v>59.57293616178287</v>
      </c>
    </row>
    <row r="121" spans="1:8">
      <c r="A121" t="s">
        <v>8</v>
      </c>
      <c r="B121">
        <v>1190</v>
      </c>
      <c r="C121">
        <v>10.198039027185571</v>
      </c>
      <c r="D121">
        <v>26.05</v>
      </c>
      <c r="E121">
        <v>67254.792629410455</v>
      </c>
      <c r="F121">
        <v>66.150000000002507</v>
      </c>
      <c r="G121">
        <v>349.04695075712829</v>
      </c>
      <c r="H121">
        <v>60.528014858153021</v>
      </c>
    </row>
    <row r="122" spans="1:8">
      <c r="A122" t="s">
        <v>8</v>
      </c>
      <c r="B122">
        <v>1200</v>
      </c>
      <c r="C122">
        <v>25</v>
      </c>
      <c r="D122">
        <v>0</v>
      </c>
      <c r="E122">
        <v>2710.6250000000632</v>
      </c>
      <c r="F122">
        <v>66.150000000002507</v>
      </c>
      <c r="G122">
        <v>855.67173705320056</v>
      </c>
      <c r="H122">
        <v>61.096228331197722</v>
      </c>
    </row>
    <row r="123" spans="1:8">
      <c r="A123" t="s">
        <v>8</v>
      </c>
      <c r="B123">
        <v>1210</v>
      </c>
      <c r="C123">
        <v>25</v>
      </c>
      <c r="D123">
        <v>0</v>
      </c>
      <c r="E123">
        <v>2710.6250000000632</v>
      </c>
      <c r="F123">
        <v>66.150000000002507</v>
      </c>
      <c r="G123">
        <v>855.67173705320056</v>
      </c>
      <c r="H123">
        <v>61.49622833119772</v>
      </c>
    </row>
    <row r="124" spans="1:8">
      <c r="A124" t="s">
        <v>8</v>
      </c>
      <c r="B124">
        <v>1220</v>
      </c>
      <c r="C124">
        <v>25</v>
      </c>
      <c r="D124">
        <v>0</v>
      </c>
      <c r="E124">
        <v>2710.6250000000632</v>
      </c>
      <c r="F124">
        <v>66.150000000002507</v>
      </c>
      <c r="G124">
        <v>855.67173705320056</v>
      </c>
      <c r="H124">
        <v>61.896228331197719</v>
      </c>
    </row>
    <row r="125" spans="1:8">
      <c r="A125" t="s">
        <v>8</v>
      </c>
      <c r="B125">
        <v>1230</v>
      </c>
      <c r="C125">
        <v>25</v>
      </c>
      <c r="D125">
        <v>0</v>
      </c>
      <c r="E125">
        <v>2710.6250000000632</v>
      </c>
      <c r="F125">
        <v>66.150000000002507</v>
      </c>
      <c r="G125">
        <v>855.67173705320056</v>
      </c>
      <c r="H125">
        <v>62.296228331197717</v>
      </c>
    </row>
    <row r="126" spans="1:8">
      <c r="A126" t="s">
        <v>8</v>
      </c>
      <c r="B126">
        <v>1240</v>
      </c>
      <c r="C126">
        <v>25</v>
      </c>
      <c r="D126">
        <v>0</v>
      </c>
      <c r="E126">
        <v>2710.6250000000632</v>
      </c>
      <c r="F126">
        <v>66.150000000002507</v>
      </c>
      <c r="G126">
        <v>855.67173705320056</v>
      </c>
      <c r="H126">
        <v>62.696228331197723</v>
      </c>
    </row>
    <row r="127" spans="1:8">
      <c r="A127" t="s">
        <v>8</v>
      </c>
      <c r="B127">
        <v>1250</v>
      </c>
      <c r="C127">
        <v>25</v>
      </c>
      <c r="D127">
        <v>0</v>
      </c>
      <c r="E127">
        <v>2710.6250000000632</v>
      </c>
      <c r="F127">
        <v>66.150000000002507</v>
      </c>
      <c r="G127">
        <v>855.67173705320056</v>
      </c>
      <c r="H127">
        <v>63.096228331197707</v>
      </c>
    </row>
    <row r="128" spans="1:8">
      <c r="A128" t="s">
        <v>8</v>
      </c>
      <c r="B128">
        <v>1260</v>
      </c>
      <c r="C128">
        <v>25</v>
      </c>
      <c r="D128">
        <v>0</v>
      </c>
      <c r="E128">
        <v>2710.6250000000632</v>
      </c>
      <c r="F128">
        <v>66.150000000002507</v>
      </c>
      <c r="G128">
        <v>855.67173705320056</v>
      </c>
      <c r="H128">
        <v>63.496228331197713</v>
      </c>
    </row>
    <row r="129" spans="1:8">
      <c r="A129" t="s">
        <v>8</v>
      </c>
      <c r="B129">
        <v>1270</v>
      </c>
      <c r="C129">
        <v>25</v>
      </c>
      <c r="D129">
        <v>0</v>
      </c>
      <c r="E129">
        <v>2710.6250000000632</v>
      </c>
      <c r="F129">
        <v>66.150000000002507</v>
      </c>
      <c r="G129">
        <v>855.67173705320056</v>
      </c>
      <c r="H129">
        <v>63.896228331197712</v>
      </c>
    </row>
    <row r="130" spans="1:8">
      <c r="A130" t="s">
        <v>8</v>
      </c>
      <c r="B130">
        <v>1280</v>
      </c>
      <c r="C130">
        <v>25</v>
      </c>
      <c r="D130">
        <v>0</v>
      </c>
      <c r="E130">
        <v>2324.7499999999818</v>
      </c>
      <c r="F130">
        <v>50.714999999999307</v>
      </c>
      <c r="G130">
        <v>855.67173705320056</v>
      </c>
      <c r="H130">
        <v>64.29622833119771</v>
      </c>
    </row>
    <row r="131" spans="1:8">
      <c r="A131" t="s">
        <v>8</v>
      </c>
      <c r="B131">
        <v>1290</v>
      </c>
      <c r="C131">
        <v>25</v>
      </c>
      <c r="D131">
        <v>0</v>
      </c>
      <c r="E131">
        <v>2281.8749999999741</v>
      </c>
      <c r="F131">
        <v>48.999999999998963</v>
      </c>
      <c r="G131">
        <v>855.67173705320056</v>
      </c>
      <c r="H131">
        <v>64.696228331197716</v>
      </c>
    </row>
    <row r="132" spans="1:8">
      <c r="A132" t="s">
        <v>8</v>
      </c>
      <c r="B132">
        <v>1300</v>
      </c>
      <c r="C132">
        <v>25</v>
      </c>
      <c r="D132">
        <v>0</v>
      </c>
      <c r="E132">
        <v>2281.8749999999741</v>
      </c>
      <c r="F132">
        <v>48.999999999998963</v>
      </c>
      <c r="G132">
        <v>855.67173705320056</v>
      </c>
      <c r="H132">
        <v>65.096228331197722</v>
      </c>
    </row>
    <row r="133" spans="1:8">
      <c r="A133" t="s">
        <v>8</v>
      </c>
      <c r="B133">
        <v>1310</v>
      </c>
      <c r="C133">
        <v>25</v>
      </c>
      <c r="D133">
        <v>0</v>
      </c>
      <c r="E133">
        <v>2281.8749999999741</v>
      </c>
      <c r="F133">
        <v>48.999999999998963</v>
      </c>
      <c r="G133">
        <v>855.67173705320056</v>
      </c>
      <c r="H133">
        <v>65.496228331197727</v>
      </c>
    </row>
    <row r="134" spans="1:8">
      <c r="A134" t="s">
        <v>8</v>
      </c>
      <c r="B134">
        <v>1320</v>
      </c>
      <c r="C134">
        <v>25</v>
      </c>
      <c r="D134">
        <v>0</v>
      </c>
      <c r="E134">
        <v>2281.8749999999741</v>
      </c>
      <c r="F134">
        <v>48.999999999998963</v>
      </c>
      <c r="G134">
        <v>855.67173705320056</v>
      </c>
      <c r="H134">
        <v>65.896228331197733</v>
      </c>
    </row>
    <row r="135" spans="1:8">
      <c r="A135" t="s">
        <v>8</v>
      </c>
      <c r="B135">
        <v>1330</v>
      </c>
      <c r="C135">
        <v>25</v>
      </c>
      <c r="D135">
        <v>0</v>
      </c>
      <c r="E135">
        <v>2159.3750000000418</v>
      </c>
      <c r="F135">
        <v>44.100000000001671</v>
      </c>
      <c r="G135">
        <v>855.67173705320056</v>
      </c>
      <c r="H135">
        <v>66.296228331197739</v>
      </c>
    </row>
    <row r="136" spans="1:8">
      <c r="A136" t="s">
        <v>8</v>
      </c>
      <c r="B136">
        <v>1340</v>
      </c>
      <c r="C136">
        <v>25</v>
      </c>
      <c r="D136">
        <v>0</v>
      </c>
      <c r="E136">
        <v>2159.3750000000418</v>
      </c>
      <c r="F136">
        <v>44.100000000001671</v>
      </c>
      <c r="G136">
        <v>855.67173705320056</v>
      </c>
      <c r="H136">
        <v>66.696228331197744</v>
      </c>
    </row>
    <row r="137" spans="1:8">
      <c r="A137" t="s">
        <v>8</v>
      </c>
      <c r="B137">
        <v>1350</v>
      </c>
      <c r="C137">
        <v>25</v>
      </c>
      <c r="D137">
        <v>0</v>
      </c>
      <c r="E137">
        <v>2159.3750000000418</v>
      </c>
      <c r="F137">
        <v>44.100000000001671</v>
      </c>
      <c r="G137">
        <v>855.67173705320056</v>
      </c>
      <c r="H137">
        <v>67.09622833119775</v>
      </c>
    </row>
    <row r="138" spans="1:8">
      <c r="A138" t="s">
        <v>8</v>
      </c>
      <c r="B138">
        <v>1360</v>
      </c>
      <c r="C138">
        <v>25</v>
      </c>
      <c r="D138">
        <v>0</v>
      </c>
      <c r="E138">
        <v>2159.3750000000418</v>
      </c>
      <c r="F138">
        <v>44.100000000001671</v>
      </c>
      <c r="G138">
        <v>855.67173705320056</v>
      </c>
      <c r="H138">
        <v>67.496228331197756</v>
      </c>
    </row>
    <row r="139" spans="1:8">
      <c r="A139" t="s">
        <v>8</v>
      </c>
      <c r="B139">
        <v>1370</v>
      </c>
      <c r="C139">
        <v>25</v>
      </c>
      <c r="D139">
        <v>0</v>
      </c>
      <c r="E139">
        <v>2159.3750000000418</v>
      </c>
      <c r="F139">
        <v>44.100000000001671</v>
      </c>
      <c r="G139">
        <v>855.67173705320056</v>
      </c>
      <c r="H139">
        <v>67.896228331197761</v>
      </c>
    </row>
    <row r="140" spans="1:8">
      <c r="A140" t="s">
        <v>8</v>
      </c>
      <c r="B140">
        <v>1380</v>
      </c>
      <c r="C140">
        <v>25</v>
      </c>
      <c r="D140">
        <v>0</v>
      </c>
      <c r="E140">
        <v>1938.8749999999679</v>
      </c>
      <c r="F140">
        <v>35.279999999998722</v>
      </c>
      <c r="G140">
        <v>855.67173705320056</v>
      </c>
      <c r="H140">
        <v>68.296228331197767</v>
      </c>
    </row>
    <row r="141" spans="1:8">
      <c r="A141" t="s">
        <v>8</v>
      </c>
      <c r="B141">
        <v>1390</v>
      </c>
      <c r="C141">
        <v>25</v>
      </c>
      <c r="D141">
        <v>0</v>
      </c>
      <c r="E141">
        <v>1914.37499999996</v>
      </c>
      <c r="F141">
        <v>34.299999999998398</v>
      </c>
      <c r="G141">
        <v>855.67173705320056</v>
      </c>
      <c r="H141">
        <v>68.696228331197773</v>
      </c>
    </row>
    <row r="142" spans="1:8">
      <c r="A142" t="s">
        <v>8</v>
      </c>
      <c r="B142">
        <v>1400</v>
      </c>
      <c r="C142">
        <v>25</v>
      </c>
      <c r="D142">
        <v>0</v>
      </c>
      <c r="E142">
        <v>1914.37499999996</v>
      </c>
      <c r="F142">
        <v>34.299999999998398</v>
      </c>
      <c r="G142">
        <v>855.67173705320056</v>
      </c>
      <c r="H142">
        <v>69.096228331197779</v>
      </c>
    </row>
    <row r="143" spans="1:8">
      <c r="A143" t="s">
        <v>8</v>
      </c>
      <c r="B143">
        <v>1410</v>
      </c>
      <c r="C143">
        <v>25</v>
      </c>
      <c r="D143">
        <v>0</v>
      </c>
      <c r="E143">
        <v>1914.37499999996</v>
      </c>
      <c r="F143">
        <v>34.299999999998398</v>
      </c>
      <c r="G143">
        <v>855.67173705320056</v>
      </c>
      <c r="H143">
        <v>69.496228331197784</v>
      </c>
    </row>
    <row r="144" spans="1:8">
      <c r="A144" t="s">
        <v>8</v>
      </c>
      <c r="B144">
        <v>1420</v>
      </c>
      <c r="C144">
        <v>25</v>
      </c>
      <c r="D144">
        <v>0</v>
      </c>
      <c r="E144">
        <v>1914.37499999996</v>
      </c>
      <c r="F144">
        <v>34.299999999998398</v>
      </c>
      <c r="G144">
        <v>855.67173705320056</v>
      </c>
      <c r="H144">
        <v>69.89622833119779</v>
      </c>
    </row>
    <row r="145" spans="1:8">
      <c r="A145" t="s">
        <v>8</v>
      </c>
      <c r="B145">
        <v>1430</v>
      </c>
      <c r="C145">
        <v>25</v>
      </c>
      <c r="D145">
        <v>0</v>
      </c>
      <c r="E145">
        <v>1914.37499999996</v>
      </c>
      <c r="F145">
        <v>34.299999999998398</v>
      </c>
      <c r="G145">
        <v>855.67173705320056</v>
      </c>
      <c r="H145">
        <v>70.296228331197796</v>
      </c>
    </row>
    <row r="146" spans="1:8">
      <c r="A146" t="s">
        <v>8</v>
      </c>
      <c r="B146">
        <v>1440</v>
      </c>
      <c r="C146">
        <v>25</v>
      </c>
      <c r="D146">
        <v>0</v>
      </c>
      <c r="E146">
        <v>2539.12499999994</v>
      </c>
      <c r="F146">
        <v>59.289999999997598</v>
      </c>
      <c r="G146">
        <v>855.67173705320056</v>
      </c>
      <c r="H146">
        <v>70.696228331197801</v>
      </c>
    </row>
    <row r="147" spans="1:8">
      <c r="A147" t="s">
        <v>8</v>
      </c>
      <c r="B147">
        <v>1450</v>
      </c>
      <c r="C147">
        <v>25</v>
      </c>
      <c r="D147">
        <v>0</v>
      </c>
      <c r="E147">
        <v>2955.6249999999268</v>
      </c>
      <c r="F147">
        <v>75.949999999997075</v>
      </c>
      <c r="G147">
        <v>855.67173705320056</v>
      </c>
      <c r="H147">
        <v>71.096228331197807</v>
      </c>
    </row>
    <row r="148" spans="1:8">
      <c r="A148" t="s">
        <v>8</v>
      </c>
      <c r="B148">
        <v>1460</v>
      </c>
      <c r="C148">
        <v>25</v>
      </c>
      <c r="D148">
        <v>0</v>
      </c>
      <c r="E148">
        <v>2955.6249999999268</v>
      </c>
      <c r="F148">
        <v>75.949999999997075</v>
      </c>
      <c r="G148">
        <v>855.67173705320056</v>
      </c>
      <c r="H148">
        <v>71.496228331197813</v>
      </c>
    </row>
    <row r="149" spans="1:8">
      <c r="A149" t="s">
        <v>8</v>
      </c>
      <c r="B149">
        <v>1470</v>
      </c>
      <c r="C149">
        <v>25</v>
      </c>
      <c r="D149">
        <v>0</v>
      </c>
      <c r="E149">
        <v>2955.6249999999268</v>
      </c>
      <c r="F149">
        <v>75.949999999997075</v>
      </c>
      <c r="G149">
        <v>855.67173705320056</v>
      </c>
      <c r="H149">
        <v>71.896228331197818</v>
      </c>
    </row>
    <row r="150" spans="1:8">
      <c r="A150" t="s">
        <v>8</v>
      </c>
      <c r="B150">
        <v>1480</v>
      </c>
      <c r="C150">
        <v>25</v>
      </c>
      <c r="D150">
        <v>0</v>
      </c>
      <c r="E150">
        <v>2955.6249999999268</v>
      </c>
      <c r="F150">
        <v>75.949999999997075</v>
      </c>
      <c r="G150">
        <v>855.67173705320056</v>
      </c>
      <c r="H150">
        <v>72.296228331197824</v>
      </c>
    </row>
    <row r="151" spans="1:8">
      <c r="A151" t="s">
        <v>8</v>
      </c>
      <c r="B151">
        <v>1490</v>
      </c>
      <c r="C151">
        <v>25</v>
      </c>
      <c r="D151">
        <v>0</v>
      </c>
      <c r="E151">
        <v>2955.6249999999268</v>
      </c>
      <c r="F151">
        <v>75.949999999997075</v>
      </c>
      <c r="G151">
        <v>855.67173705320056</v>
      </c>
      <c r="H151">
        <v>72.69622833119783</v>
      </c>
    </row>
    <row r="152" spans="1:8">
      <c r="A152" t="s">
        <v>8</v>
      </c>
      <c r="B152">
        <v>1500</v>
      </c>
      <c r="C152">
        <v>25</v>
      </c>
      <c r="D152">
        <v>0</v>
      </c>
      <c r="E152">
        <v>2955.6249999999268</v>
      </c>
      <c r="F152">
        <v>75.949999999997075</v>
      </c>
      <c r="G152">
        <v>855.67173705320056</v>
      </c>
      <c r="H152">
        <v>73.096228331197835</v>
      </c>
    </row>
    <row r="153" spans="1:8">
      <c r="A153" t="s">
        <v>8</v>
      </c>
      <c r="B153">
        <v>1510</v>
      </c>
      <c r="C153">
        <v>25</v>
      </c>
      <c r="D153">
        <v>0</v>
      </c>
      <c r="E153">
        <v>2955.6249999999268</v>
      </c>
      <c r="F153">
        <v>75.949999999997075</v>
      </c>
      <c r="G153">
        <v>855.67173705320056</v>
      </c>
      <c r="H153">
        <v>73.496228331197841</v>
      </c>
    </row>
    <row r="154" spans="1:8">
      <c r="A154" t="s">
        <v>8</v>
      </c>
      <c r="B154">
        <v>1520</v>
      </c>
      <c r="C154">
        <v>25</v>
      </c>
      <c r="D154">
        <v>0</v>
      </c>
      <c r="E154">
        <v>2955.6249999999268</v>
      </c>
      <c r="F154">
        <v>75.949999999997075</v>
      </c>
      <c r="G154">
        <v>855.67173705320056</v>
      </c>
      <c r="H154">
        <v>73.896228331197847</v>
      </c>
    </row>
    <row r="155" spans="1:8">
      <c r="A155" t="s">
        <v>8</v>
      </c>
      <c r="B155">
        <v>1530</v>
      </c>
      <c r="C155">
        <v>25</v>
      </c>
      <c r="D155">
        <v>0</v>
      </c>
      <c r="E155">
        <v>2955.6249999999268</v>
      </c>
      <c r="F155">
        <v>75.949999999997075</v>
      </c>
      <c r="G155">
        <v>855.67173705320056</v>
      </c>
      <c r="H155">
        <v>74.296228331197852</v>
      </c>
    </row>
    <row r="156" spans="1:8">
      <c r="A156" t="s">
        <v>8</v>
      </c>
      <c r="B156">
        <v>1540</v>
      </c>
      <c r="C156">
        <v>25</v>
      </c>
      <c r="D156">
        <v>0</v>
      </c>
      <c r="E156">
        <v>2955.6249999999268</v>
      </c>
      <c r="F156">
        <v>75.949999999997075</v>
      </c>
      <c r="G156">
        <v>855.67173705320056</v>
      </c>
      <c r="H156">
        <v>74.696228331197858</v>
      </c>
    </row>
    <row r="157" spans="1:8">
      <c r="A157" t="s">
        <v>8</v>
      </c>
      <c r="B157">
        <v>1550</v>
      </c>
      <c r="C157">
        <v>25</v>
      </c>
      <c r="D157">
        <v>0</v>
      </c>
      <c r="E157">
        <v>2955.6249999999268</v>
      </c>
      <c r="F157">
        <v>75.949999999997075</v>
      </c>
      <c r="G157">
        <v>855.67173705320056</v>
      </c>
      <c r="H157">
        <v>75.096228331197864</v>
      </c>
    </row>
    <row r="158" spans="1:8">
      <c r="A158" t="s">
        <v>8</v>
      </c>
      <c r="B158">
        <v>1560</v>
      </c>
      <c r="C158">
        <v>25</v>
      </c>
      <c r="D158">
        <v>0</v>
      </c>
      <c r="E158">
        <v>2588.125</v>
      </c>
      <c r="F158">
        <v>61.25</v>
      </c>
      <c r="G158">
        <v>855.67173705320056</v>
      </c>
      <c r="H158">
        <v>75.496228331197869</v>
      </c>
    </row>
    <row r="159" spans="1:8">
      <c r="A159" t="s">
        <v>8</v>
      </c>
      <c r="B159">
        <v>1570</v>
      </c>
      <c r="C159">
        <v>25</v>
      </c>
      <c r="D159">
        <v>0</v>
      </c>
      <c r="E159">
        <v>1730.6250000001701</v>
      </c>
      <c r="F159">
        <v>26.95000000000682</v>
      </c>
      <c r="G159">
        <v>855.67173705320056</v>
      </c>
      <c r="H159">
        <v>75.896228331197875</v>
      </c>
    </row>
    <row r="160" spans="1:8">
      <c r="A160" t="s">
        <v>8</v>
      </c>
      <c r="B160">
        <v>1580</v>
      </c>
      <c r="C160">
        <v>25</v>
      </c>
      <c r="D160">
        <v>-0.2000000000000057</v>
      </c>
      <c r="E160">
        <v>480.62500000013512</v>
      </c>
      <c r="F160">
        <v>26.95000000000682</v>
      </c>
      <c r="G160">
        <v>855.67173705320056</v>
      </c>
      <c r="H160">
        <v>76.296228331197881</v>
      </c>
    </row>
    <row r="161" spans="1:8">
      <c r="A161" t="s">
        <v>8</v>
      </c>
      <c r="B161">
        <v>1590</v>
      </c>
      <c r="C161">
        <v>24.919871588754219</v>
      </c>
      <c r="D161">
        <v>-0.99999999999999434</v>
      </c>
      <c r="E161">
        <v>-4509.8737607745888</v>
      </c>
      <c r="F161">
        <v>26.95000000000682</v>
      </c>
      <c r="G161">
        <v>852.92919237968113</v>
      </c>
      <c r="H161">
        <v>76.696870387426756</v>
      </c>
    </row>
    <row r="162" spans="1:8">
      <c r="A162" t="s">
        <v>8</v>
      </c>
      <c r="B162">
        <v>1600</v>
      </c>
      <c r="C162">
        <v>24.515301344262529</v>
      </c>
      <c r="D162">
        <v>-1.000000000000006</v>
      </c>
      <c r="E162">
        <v>-4461.1719621220409</v>
      </c>
      <c r="F162">
        <v>26.95000000000682</v>
      </c>
      <c r="G162">
        <v>839.08201942511118</v>
      </c>
      <c r="H162">
        <v>77.10144063191845</v>
      </c>
    </row>
    <row r="163" spans="1:8">
      <c r="A163" t="s">
        <v>8</v>
      </c>
      <c r="B163">
        <v>1610</v>
      </c>
      <c r="C163">
        <v>24.103941586387901</v>
      </c>
      <c r="D163">
        <v>-1</v>
      </c>
      <c r="E163">
        <v>-4410.4187117691599</v>
      </c>
      <c r="F163">
        <v>26.95000000000682</v>
      </c>
      <c r="G163">
        <v>825.00246268213641</v>
      </c>
      <c r="H163">
        <v>77.512800389793071</v>
      </c>
    </row>
    <row r="164" spans="1:8">
      <c r="A164" t="s">
        <v>8</v>
      </c>
      <c r="B164">
        <v>1620</v>
      </c>
      <c r="C164">
        <v>23.685438564654021</v>
      </c>
      <c r="D164">
        <v>-1</v>
      </c>
      <c r="E164">
        <v>-4357.5285599320614</v>
      </c>
      <c r="F164">
        <v>26.95000000000682</v>
      </c>
      <c r="G164">
        <v>810.67841437937489</v>
      </c>
      <c r="H164">
        <v>77.931303411526955</v>
      </c>
    </row>
    <row r="165" spans="1:8">
      <c r="A165" t="s">
        <v>8</v>
      </c>
      <c r="B165">
        <v>1630</v>
      </c>
      <c r="C165">
        <v>23.259406699226009</v>
      </c>
      <c r="D165">
        <v>-1</v>
      </c>
      <c r="E165">
        <v>-4302.4087541891722</v>
      </c>
      <c r="F165">
        <v>26.95000000000682</v>
      </c>
      <c r="G165">
        <v>796.09667732614287</v>
      </c>
      <c r="H165">
        <v>78.357335276954956</v>
      </c>
    </row>
    <row r="166" spans="1:8">
      <c r="A166" t="s">
        <v>8</v>
      </c>
      <c r="B166">
        <v>1640</v>
      </c>
      <c r="C166">
        <v>22.82542442102665</v>
      </c>
      <c r="D166">
        <v>-0.99999999999999434</v>
      </c>
      <c r="E166">
        <v>-4244.9583067002432</v>
      </c>
      <c r="F166">
        <v>26.95000000000682</v>
      </c>
      <c r="G166">
        <v>781.24282253265687</v>
      </c>
      <c r="H166">
        <v>78.791317555154322</v>
      </c>
    </row>
    <row r="167" spans="1:8">
      <c r="A167" t="s">
        <v>8</v>
      </c>
      <c r="B167">
        <v>1650</v>
      </c>
      <c r="C167">
        <v>22.383029285599392</v>
      </c>
      <c r="D167">
        <v>-1</v>
      </c>
      <c r="E167">
        <v>-4185.066900674793</v>
      </c>
      <c r="F167">
        <v>26.95000000000682</v>
      </c>
      <c r="G167">
        <v>766.1010219728596</v>
      </c>
      <c r="H167">
        <v>79.233712690581584</v>
      </c>
    </row>
    <row r="168" spans="1:8">
      <c r="A168" t="s">
        <v>8</v>
      </c>
      <c r="B168">
        <v>1660</v>
      </c>
      <c r="C168">
        <v>21.931712199461309</v>
      </c>
      <c r="D168">
        <v>-1</v>
      </c>
      <c r="E168">
        <v>-4122.6136006935894</v>
      </c>
      <c r="F168">
        <v>26.95000000000682</v>
      </c>
      <c r="G168">
        <v>750.65385097055719</v>
      </c>
      <c r="H168">
        <v>79.685029776719659</v>
      </c>
    </row>
    <row r="169" spans="1:8">
      <c r="A169" t="s">
        <v>8</v>
      </c>
      <c r="B169">
        <v>1670</v>
      </c>
      <c r="C169">
        <v>21.470910553583892</v>
      </c>
      <c r="D169">
        <v>-1</v>
      </c>
      <c r="E169">
        <v>-4057.465321863368</v>
      </c>
      <c r="F169">
        <v>26.95000000000682</v>
      </c>
      <c r="G169">
        <v>734.88205317996085</v>
      </c>
      <c r="H169">
        <v>80.145831422597084</v>
      </c>
    </row>
    <row r="170" spans="1:8">
      <c r="A170" t="s">
        <v>8</v>
      </c>
      <c r="B170">
        <v>1680</v>
      </c>
      <c r="C170">
        <v>21</v>
      </c>
      <c r="D170">
        <v>-1.0000000000000031</v>
      </c>
      <c r="E170">
        <v>-4082.0849999999841</v>
      </c>
      <c r="F170">
        <v>22.540000000001431</v>
      </c>
      <c r="G170">
        <v>718.76425912468846</v>
      </c>
      <c r="H170">
        <v>80.616741976180975</v>
      </c>
    </row>
    <row r="171" spans="1:8">
      <c r="A171" t="s">
        <v>8</v>
      </c>
      <c r="B171">
        <v>1690</v>
      </c>
      <c r="C171">
        <v>20.518284528683189</v>
      </c>
      <c r="D171">
        <v>-1</v>
      </c>
      <c r="E171">
        <v>-4019.0189820558021</v>
      </c>
      <c r="F171">
        <v>22.050000000000839</v>
      </c>
      <c r="G171">
        <v>702.27664656040622</v>
      </c>
      <c r="H171">
        <v>81.098457447497779</v>
      </c>
    </row>
    <row r="172" spans="1:8">
      <c r="A172" t="s">
        <v>8</v>
      </c>
      <c r="B172">
        <v>1700</v>
      </c>
      <c r="C172">
        <v>20.02498439450078</v>
      </c>
      <c r="D172">
        <v>-1</v>
      </c>
      <c r="E172">
        <v>-3942.4188026673251</v>
      </c>
      <c r="F172">
        <v>22.050000000000839</v>
      </c>
      <c r="G172">
        <v>685.39252725222877</v>
      </c>
      <c r="H172">
        <v>81.591757581680184</v>
      </c>
    </row>
    <row r="173" spans="1:8">
      <c r="A173" t="s">
        <v>8</v>
      </c>
      <c r="B173">
        <v>1710</v>
      </c>
      <c r="C173">
        <v>19.519221295943129</v>
      </c>
      <c r="D173">
        <v>-1.0000000000000031</v>
      </c>
      <c r="E173">
        <v>-3862.3659139347451</v>
      </c>
      <c r="F173">
        <v>22.050000000000839</v>
      </c>
      <c r="G173">
        <v>668.08183968901938</v>
      </c>
      <c r="H173">
        <v>82.097520680237835</v>
      </c>
    </row>
    <row r="174" spans="1:8">
      <c r="A174" t="s">
        <v>8</v>
      </c>
      <c r="B174">
        <v>1720</v>
      </c>
      <c r="C174">
        <v>19</v>
      </c>
      <c r="D174">
        <v>-1.0000000000000031</v>
      </c>
      <c r="E174">
        <v>-3778.6249999999968</v>
      </c>
      <c r="F174">
        <v>22.050000000000839</v>
      </c>
      <c r="G174">
        <v>650.31052016043236</v>
      </c>
      <c r="H174">
        <v>82.616741976180975</v>
      </c>
    </row>
    <row r="175" spans="1:8">
      <c r="A175" t="s">
        <v>8</v>
      </c>
      <c r="B175">
        <v>1730</v>
      </c>
      <c r="C175">
        <v>18.46618531261938</v>
      </c>
      <c r="D175">
        <v>-0.99999999999999711</v>
      </c>
      <c r="E175">
        <v>-3690.9287893597711</v>
      </c>
      <c r="F175">
        <v>22.050000000000839</v>
      </c>
      <c r="G175">
        <v>632.03971452781309</v>
      </c>
      <c r="H175">
        <v>83.150556663561588</v>
      </c>
    </row>
    <row r="176" spans="1:8">
      <c r="A176" t="s">
        <v>8</v>
      </c>
      <c r="B176">
        <v>1740</v>
      </c>
      <c r="C176">
        <v>17.91647286716891</v>
      </c>
      <c r="D176">
        <v>-1</v>
      </c>
      <c r="E176">
        <v>-3598.9714871925412</v>
      </c>
      <c r="F176">
        <v>22.050000000000839</v>
      </c>
      <c r="G176">
        <v>613.22477840467843</v>
      </c>
      <c r="H176">
        <v>83.700269109012055</v>
      </c>
    </row>
    <row r="177" spans="1:8">
      <c r="A177" t="s">
        <v>8</v>
      </c>
      <c r="B177">
        <v>1750</v>
      </c>
      <c r="C177">
        <v>17.349351572897469</v>
      </c>
      <c r="D177">
        <v>-1</v>
      </c>
      <c r="E177">
        <v>-3502.4003487786622</v>
      </c>
      <c r="F177">
        <v>22.050000000000839</v>
      </c>
      <c r="G177">
        <v>593.81399188511421</v>
      </c>
      <c r="H177">
        <v>84.2673904032835</v>
      </c>
    </row>
    <row r="178" spans="1:8">
      <c r="A178" t="s">
        <v>8</v>
      </c>
      <c r="B178">
        <v>1760</v>
      </c>
      <c r="C178">
        <v>16.763054614240211</v>
      </c>
      <c r="D178">
        <v>-0.99999999999999711</v>
      </c>
      <c r="E178">
        <v>-3400.804704863956</v>
      </c>
      <c r="F178">
        <v>22.050000000000839</v>
      </c>
      <c r="G178">
        <v>573.74688240338355</v>
      </c>
      <c r="H178">
        <v>84.853687361940757</v>
      </c>
    </row>
    <row r="179" spans="1:8">
      <c r="A179" t="s">
        <v>8</v>
      </c>
      <c r="B179">
        <v>1770</v>
      </c>
      <c r="C179">
        <v>16.15549442140351</v>
      </c>
      <c r="D179">
        <v>-0.99999999999999578</v>
      </c>
      <c r="E179">
        <v>-3293.701425163611</v>
      </c>
      <c r="F179">
        <v>22.050000000000839</v>
      </c>
      <c r="G179">
        <v>552.95199898062538</v>
      </c>
      <c r="H179">
        <v>85.461247554777458</v>
      </c>
    </row>
    <row r="180" spans="1:8">
      <c r="A180" t="s">
        <v>8</v>
      </c>
      <c r="B180">
        <v>1780</v>
      </c>
      <c r="C180">
        <v>15.524174696260021</v>
      </c>
      <c r="D180">
        <v>-1</v>
      </c>
      <c r="E180">
        <v>-3009.361264869905</v>
      </c>
      <c r="F180">
        <v>33.075000000006483</v>
      </c>
      <c r="G180">
        <v>531.34390114664632</v>
      </c>
      <c r="H180">
        <v>86.092567279920942</v>
      </c>
    </row>
    <row r="181" spans="1:8">
      <c r="A181" t="s">
        <v>8</v>
      </c>
      <c r="B181">
        <v>1790</v>
      </c>
      <c r="C181">
        <v>14.86606874731851</v>
      </c>
      <c r="D181">
        <v>-1.0000000000000011</v>
      </c>
      <c r="E181">
        <v>-2878.4425611994452</v>
      </c>
      <c r="F181">
        <v>34.300000000007103</v>
      </c>
      <c r="G181">
        <v>508.81899472681289</v>
      </c>
      <c r="H181">
        <v>86.750673228862468</v>
      </c>
    </row>
    <row r="182" spans="1:8">
      <c r="A182" t="s">
        <v>9</v>
      </c>
      <c r="B182">
        <v>1800</v>
      </c>
      <c r="C182">
        <v>14.177446878757831</v>
      </c>
      <c r="D182">
        <v>-1</v>
      </c>
      <c r="E182">
        <v>-2759.2855987781409</v>
      </c>
      <c r="F182">
        <v>34.300000000007103</v>
      </c>
      <c r="G182">
        <v>485.24962390904739</v>
      </c>
      <c r="H182">
        <v>87.439295097423141</v>
      </c>
    </row>
    <row r="183" spans="1:8">
      <c r="A183" t="s">
        <v>9</v>
      </c>
      <c r="B183">
        <v>1810</v>
      </c>
      <c r="C183">
        <v>13.45362404707371</v>
      </c>
      <c r="D183">
        <v>-1</v>
      </c>
      <c r="E183">
        <v>-2631.8652042086992</v>
      </c>
      <c r="F183">
        <v>34.300000000007103</v>
      </c>
      <c r="G183">
        <v>460.47543432081079</v>
      </c>
      <c r="H183">
        <v>88.163117929107258</v>
      </c>
    </row>
    <row r="184" spans="1:8">
      <c r="A184" t="s">
        <v>9</v>
      </c>
      <c r="B184">
        <v>1820</v>
      </c>
      <c r="C184">
        <v>12.68857754044952</v>
      </c>
      <c r="D184">
        <v>-1</v>
      </c>
      <c r="E184">
        <v>-2494.8915588907971</v>
      </c>
      <c r="F184">
        <v>34.300000000007103</v>
      </c>
      <c r="G184">
        <v>434.29028739082668</v>
      </c>
      <c r="H184">
        <v>88.928164435731446</v>
      </c>
    </row>
    <row r="185" spans="1:8">
      <c r="A185" t="s">
        <v>9</v>
      </c>
      <c r="B185">
        <v>1830</v>
      </c>
      <c r="C185">
        <v>11.87434208703792</v>
      </c>
      <c r="D185">
        <v>-1</v>
      </c>
      <c r="E185">
        <v>-2346.666854950784</v>
      </c>
      <c r="F185">
        <v>34.300000000007103</v>
      </c>
      <c r="G185">
        <v>406.42155679918648</v>
      </c>
      <c r="H185">
        <v>89.742399889143044</v>
      </c>
    </row>
    <row r="186" spans="1:8">
      <c r="A186" t="s">
        <v>9</v>
      </c>
      <c r="B186">
        <v>1840</v>
      </c>
      <c r="C186">
        <v>11</v>
      </c>
      <c r="D186">
        <v>-1</v>
      </c>
      <c r="E186">
        <v>-2392.389999999974</v>
      </c>
      <c r="F186">
        <v>15.435000000002329</v>
      </c>
      <c r="G186">
        <v>376.49556430340829</v>
      </c>
      <c r="H186">
        <v>90.616741976180961</v>
      </c>
    </row>
    <row r="187" spans="1:8">
      <c r="A187" t="s">
        <v>9</v>
      </c>
      <c r="B187">
        <v>1850</v>
      </c>
      <c r="C187">
        <v>10.04987562112089</v>
      </c>
      <c r="D187">
        <v>-1</v>
      </c>
      <c r="E187">
        <v>-2277.0505688554631</v>
      </c>
      <c r="F187">
        <v>7.3500000000002794</v>
      </c>
      <c r="G187">
        <v>343.97578119572501</v>
      </c>
      <c r="H187">
        <v>91.566866355060071</v>
      </c>
    </row>
    <row r="188" spans="1:8">
      <c r="A188" t="s">
        <v>9</v>
      </c>
      <c r="B188">
        <v>1860</v>
      </c>
      <c r="C188">
        <v>9</v>
      </c>
      <c r="D188">
        <v>0</v>
      </c>
      <c r="E188">
        <v>201.82500000000249</v>
      </c>
      <c r="F188">
        <v>7.3500000000002794</v>
      </c>
      <c r="G188">
        <v>308.04182533915218</v>
      </c>
      <c r="H188">
        <v>92.616741976180961</v>
      </c>
    </row>
    <row r="189" spans="1:8">
      <c r="A189" t="s">
        <v>9</v>
      </c>
      <c r="B189">
        <v>1870</v>
      </c>
      <c r="C189">
        <v>9</v>
      </c>
      <c r="D189">
        <v>0.79999999999999927</v>
      </c>
      <c r="E189">
        <v>2001.825000000001</v>
      </c>
      <c r="F189">
        <v>7.3500000000002794</v>
      </c>
      <c r="G189">
        <v>308.04182533915218</v>
      </c>
      <c r="H189">
        <v>93.727853087292075</v>
      </c>
    </row>
    <row r="190" spans="1:8">
      <c r="A190" t="s">
        <v>9</v>
      </c>
      <c r="B190">
        <v>1880</v>
      </c>
      <c r="C190">
        <v>9.8488578017961039</v>
      </c>
      <c r="D190">
        <v>0.79999999999999927</v>
      </c>
      <c r="E190">
        <v>2198.5112828059359</v>
      </c>
      <c r="F190">
        <v>7.3500000000002794</v>
      </c>
      <c r="G190">
        <v>337.09557053011349</v>
      </c>
      <c r="H190">
        <v>94.788925339537201</v>
      </c>
    </row>
    <row r="191" spans="1:8">
      <c r="A191" t="s">
        <v>9</v>
      </c>
      <c r="B191">
        <v>1890</v>
      </c>
      <c r="C191">
        <v>10.63014581273465</v>
      </c>
      <c r="D191">
        <v>0.8</v>
      </c>
      <c r="E191">
        <v>2381.4184156978831</v>
      </c>
      <c r="F191">
        <v>7.3500000000002794</v>
      </c>
      <c r="G191">
        <v>363.83661330845848</v>
      </c>
      <c r="H191">
        <v>95.765535353210382</v>
      </c>
    </row>
    <row r="192" spans="1:8">
      <c r="A192" t="s">
        <v>9</v>
      </c>
      <c r="B192">
        <v>1900</v>
      </c>
      <c r="C192">
        <v>11.357816691600551</v>
      </c>
      <c r="D192">
        <v>1.077168798045238</v>
      </c>
      <c r="E192">
        <v>3340.5292378963618</v>
      </c>
      <c r="F192">
        <v>7.3500000000002794</v>
      </c>
      <c r="G192">
        <v>388.74250950534702</v>
      </c>
      <c r="H192">
        <v>96.675123951792756</v>
      </c>
    </row>
    <row r="193" spans="1:8">
      <c r="A193" t="s">
        <v>8</v>
      </c>
      <c r="B193">
        <v>1910</v>
      </c>
      <c r="C193">
        <v>12.2696118912093</v>
      </c>
      <c r="D193">
        <v>0.32716879804523702</v>
      </c>
      <c r="E193">
        <v>1321.3681020247341</v>
      </c>
      <c r="F193">
        <v>7.3500000000002794</v>
      </c>
      <c r="G193">
        <v>419.95040479678681</v>
      </c>
      <c r="H193">
        <v>97.521597783251124</v>
      </c>
    </row>
    <row r="194" spans="1:8">
      <c r="A194" t="s">
        <v>8</v>
      </c>
      <c r="B194">
        <v>1920</v>
      </c>
      <c r="C194">
        <v>12.533425386613571</v>
      </c>
      <c r="D194">
        <v>0.32716879804523702</v>
      </c>
      <c r="E194">
        <v>1353.879875482907</v>
      </c>
      <c r="F194">
        <v>7.3500000000002794</v>
      </c>
      <c r="G194">
        <v>428.97991487161261</v>
      </c>
      <c r="H194">
        <v>98.327950641410254</v>
      </c>
    </row>
    <row r="195" spans="1:8">
      <c r="A195" t="s">
        <v>8</v>
      </c>
      <c r="B195">
        <v>1930</v>
      </c>
      <c r="C195">
        <v>12.79179924337129</v>
      </c>
      <c r="D195">
        <v>0.32716879804523702</v>
      </c>
      <c r="E195">
        <v>1385.9748942215331</v>
      </c>
      <c r="F195">
        <v>7.3500000000002794</v>
      </c>
      <c r="G195">
        <v>437.82324314445299</v>
      </c>
      <c r="H195">
        <v>99.117677101578352</v>
      </c>
    </row>
    <row r="196" spans="1:8">
      <c r="A196" t="s">
        <v>8</v>
      </c>
      <c r="B196">
        <v>1940</v>
      </c>
      <c r="C196">
        <v>13.045056682269299</v>
      </c>
      <c r="D196">
        <v>0.32716879804523702</v>
      </c>
      <c r="E196">
        <v>1417.68294550223</v>
      </c>
      <c r="F196">
        <v>7.3500000000002794</v>
      </c>
      <c r="G196">
        <v>446.49145245099339</v>
      </c>
      <c r="H196">
        <v>99.891765096555787</v>
      </c>
    </row>
    <row r="197" spans="1:8">
      <c r="A197" t="s">
        <v>8</v>
      </c>
      <c r="B197">
        <v>1950</v>
      </c>
      <c r="C197">
        <v>13.29349012880078</v>
      </c>
      <c r="D197">
        <v>0.32716879804523702</v>
      </c>
      <c r="E197">
        <v>1449.030882796907</v>
      </c>
      <c r="F197">
        <v>7.3500000000002794</v>
      </c>
      <c r="G197">
        <v>454.9945516004214</v>
      </c>
      <c r="H197">
        <v>100.6511084325212</v>
      </c>
    </row>
    <row r="198" spans="1:8">
      <c r="A198" t="s">
        <v>8</v>
      </c>
      <c r="B198">
        <v>1960</v>
      </c>
      <c r="C198">
        <v>13.5373651707202</v>
      </c>
      <c r="D198">
        <v>0.65859568431881998</v>
      </c>
      <c r="E198">
        <v>2601.7047048118552</v>
      </c>
      <c r="F198">
        <v>7.3500000000002794</v>
      </c>
      <c r="G198">
        <v>463.34163083014607</v>
      </c>
      <c r="H198">
        <v>101.3965188854022</v>
      </c>
    </row>
    <row r="199" spans="1:8">
      <c r="A199" t="s">
        <v>8</v>
      </c>
      <c r="B199">
        <v>1970</v>
      </c>
      <c r="C199">
        <v>14.015426124517401</v>
      </c>
      <c r="D199">
        <v>0.62954226707849015</v>
      </c>
      <c r="E199">
        <v>2601.0132671344791</v>
      </c>
      <c r="F199">
        <v>7.3500000000002794</v>
      </c>
      <c r="G199">
        <v>479.70416070026448</v>
      </c>
      <c r="H199">
        <v>102.1223981542463</v>
      </c>
    </row>
    <row r="200" spans="1:8">
      <c r="A200" t="s">
        <v>8</v>
      </c>
      <c r="B200">
        <v>1980</v>
      </c>
      <c r="C200">
        <v>14.45762825616203</v>
      </c>
      <c r="D200">
        <v>0.55631496947576975</v>
      </c>
      <c r="E200">
        <v>2427.5065269549259</v>
      </c>
      <c r="F200">
        <v>7.3500000000002794</v>
      </c>
      <c r="G200">
        <v>494.83935534478388</v>
      </c>
      <c r="H200">
        <v>102.82481664903101</v>
      </c>
    </row>
    <row r="201" spans="1:8">
      <c r="A201" t="s">
        <v>8</v>
      </c>
      <c r="B201">
        <v>1990</v>
      </c>
      <c r="C201">
        <v>14.837429500519621</v>
      </c>
      <c r="D201">
        <v>0.53965733266921911</v>
      </c>
      <c r="E201">
        <v>2437.7421704903718</v>
      </c>
      <c r="F201">
        <v>7.3500000000002794</v>
      </c>
      <c r="G201">
        <v>507.83876296456123</v>
      </c>
      <c r="H201">
        <v>103.5075256631628</v>
      </c>
    </row>
    <row r="202" spans="1:8">
      <c r="A202" t="s">
        <v>8</v>
      </c>
      <c r="B202">
        <v>2000</v>
      </c>
      <c r="C202">
        <v>15.19679113616669</v>
      </c>
      <c r="D202">
        <v>0.52450723169090596</v>
      </c>
      <c r="E202">
        <v>2447.4269665710499</v>
      </c>
      <c r="F202">
        <v>7.3500000000002794</v>
      </c>
      <c r="G202">
        <v>520.13858676473728</v>
      </c>
      <c r="H202">
        <v>104.173432737694</v>
      </c>
    </row>
    <row r="203" spans="1:8">
      <c r="A203" t="s">
        <v>8</v>
      </c>
      <c r="B203">
        <v>2010</v>
      </c>
      <c r="C203">
        <v>15.538101733162019</v>
      </c>
      <c r="D203">
        <v>0.44006671170572248</v>
      </c>
      <c r="E203">
        <v>2182.5331725870892</v>
      </c>
      <c r="F203">
        <v>7.3500000000002794</v>
      </c>
      <c r="G203">
        <v>531.82058002096369</v>
      </c>
      <c r="H203">
        <v>104.8241589362538</v>
      </c>
    </row>
    <row r="204" spans="1:8">
      <c r="A204" t="s">
        <v>8</v>
      </c>
      <c r="B204">
        <v>2020</v>
      </c>
      <c r="C204">
        <v>15.818784394011031</v>
      </c>
      <c r="D204">
        <v>0.32315790164652752</v>
      </c>
      <c r="E204">
        <v>1766.5812930940581</v>
      </c>
      <c r="F204">
        <v>7.3500000000002794</v>
      </c>
      <c r="G204">
        <v>541.42746881973926</v>
      </c>
      <c r="H204">
        <v>105.4619773701023</v>
      </c>
    </row>
    <row r="205" spans="1:8">
      <c r="A205" t="s">
        <v>8</v>
      </c>
      <c r="B205">
        <v>2030</v>
      </c>
      <c r="C205">
        <v>16.021769494570119</v>
      </c>
      <c r="D205">
        <v>0.31533670437371492</v>
      </c>
      <c r="E205">
        <v>1339.164077793132</v>
      </c>
      <c r="F205">
        <v>-19.110000000000721</v>
      </c>
      <c r="G205">
        <v>548.37501336339164</v>
      </c>
      <c r="H205">
        <v>106.09010714667551</v>
      </c>
    </row>
    <row r="206" spans="1:8">
      <c r="A206" t="s">
        <v>8</v>
      </c>
      <c r="B206">
        <v>2040</v>
      </c>
      <c r="C206">
        <v>16.21739288001039</v>
      </c>
      <c r="D206">
        <v>0.30793821155938589</v>
      </c>
      <c r="E206">
        <v>1282.9538068868469</v>
      </c>
      <c r="F206">
        <v>-22.050000000000839</v>
      </c>
      <c r="G206">
        <v>555.07058944450807</v>
      </c>
      <c r="H206">
        <v>106.7104706588419</v>
      </c>
    </row>
    <row r="207" spans="1:8">
      <c r="A207" t="s">
        <v>8</v>
      </c>
      <c r="B207">
        <v>2050</v>
      </c>
      <c r="C207">
        <v>16.406175546293522</v>
      </c>
      <c r="D207">
        <v>0.30092268990227072</v>
      </c>
      <c r="E207">
        <v>1274.165973771353</v>
      </c>
      <c r="F207">
        <v>-22.050000000000839</v>
      </c>
      <c r="G207">
        <v>561.53202912386882</v>
      </c>
      <c r="H207">
        <v>107.3235243793502</v>
      </c>
    </row>
    <row r="208" spans="1:8">
      <c r="A208" t="s">
        <v>8</v>
      </c>
      <c r="B208">
        <v>2060</v>
      </c>
      <c r="C208">
        <v>16.588581912081729</v>
      </c>
      <c r="D208">
        <v>0.29425562960946933</v>
      </c>
      <c r="E208">
        <v>1265.6749574439091</v>
      </c>
      <c r="F208">
        <v>-22.050000000000839</v>
      </c>
      <c r="G208">
        <v>567.77522799841097</v>
      </c>
      <c r="H208">
        <v>107.9296812824652</v>
      </c>
    </row>
    <row r="209" spans="1:8">
      <c r="A209" t="s">
        <v>8</v>
      </c>
      <c r="B209">
        <v>2070</v>
      </c>
      <c r="C209">
        <v>16.765027958403</v>
      </c>
      <c r="D209">
        <v>0.40550688011846042</v>
      </c>
      <c r="E209">
        <v>1750.3532159647241</v>
      </c>
      <c r="F209">
        <v>-22.050000000000839</v>
      </c>
      <c r="G209">
        <v>573.81442379648684</v>
      </c>
      <c r="H209">
        <v>108.529316526676</v>
      </c>
    </row>
    <row r="210" spans="1:8">
      <c r="A210" t="s">
        <v>8</v>
      </c>
      <c r="B210">
        <v>2080</v>
      </c>
      <c r="C210">
        <v>17.005184504979759</v>
      </c>
      <c r="D210">
        <v>0.4264181853715428</v>
      </c>
      <c r="E210">
        <v>2733.640569472715</v>
      </c>
      <c r="F210">
        <v>28.665000000006309</v>
      </c>
      <c r="G210">
        <v>582.03423057144789</v>
      </c>
      <c r="H210">
        <v>109.1215544352081</v>
      </c>
    </row>
    <row r="211" spans="1:8">
      <c r="A211" t="s">
        <v>8</v>
      </c>
      <c r="B211">
        <v>2090</v>
      </c>
      <c r="C211">
        <v>17.254120196516379</v>
      </c>
      <c r="D211">
        <v>0.50599658877780196</v>
      </c>
      <c r="E211">
        <v>3221.506090932427</v>
      </c>
      <c r="F211">
        <v>34.300000000007103</v>
      </c>
      <c r="G211">
        <v>590.55451999511524</v>
      </c>
      <c r="H211">
        <v>109.7053374446493</v>
      </c>
    </row>
    <row r="212" spans="1:8">
      <c r="A212" t="s">
        <v>8</v>
      </c>
      <c r="B212">
        <v>2100</v>
      </c>
      <c r="C212">
        <v>17.544930764508319</v>
      </c>
      <c r="D212">
        <v>0.50594186055082846</v>
      </c>
      <c r="E212">
        <v>3284.4407762697178</v>
      </c>
      <c r="F212">
        <v>34.300000000007103</v>
      </c>
      <c r="G212">
        <v>600.50805534979884</v>
      </c>
      <c r="H212">
        <v>110.2800657618784</v>
      </c>
    </row>
    <row r="213" spans="1:8">
      <c r="A213" t="s">
        <v>8</v>
      </c>
      <c r="B213">
        <v>2110</v>
      </c>
      <c r="C213">
        <v>17.83096836244199</v>
      </c>
      <c r="D213">
        <v>0.49646504824109172</v>
      </c>
      <c r="E213">
        <v>3304.7637476028981</v>
      </c>
      <c r="F213">
        <v>34.300000000007103</v>
      </c>
      <c r="G213">
        <v>610.29822688125591</v>
      </c>
      <c r="H213">
        <v>110.8454224169341</v>
      </c>
    </row>
    <row r="214" spans="1:8">
      <c r="A214" t="s">
        <v>8</v>
      </c>
      <c r="B214">
        <v>2120</v>
      </c>
      <c r="C214">
        <v>18.107256382655791</v>
      </c>
      <c r="D214">
        <v>0.48750374695152632</v>
      </c>
      <c r="E214">
        <v>3324.394011439113</v>
      </c>
      <c r="F214">
        <v>34.300000000007103</v>
      </c>
      <c r="G214">
        <v>619.75470088858935</v>
      </c>
      <c r="H214">
        <v>111.40193293301699</v>
      </c>
    </row>
    <row r="215" spans="1:8">
      <c r="A215" t="s">
        <v>8</v>
      </c>
      <c r="B215">
        <v>2130</v>
      </c>
      <c r="C215">
        <v>18.374515194863221</v>
      </c>
      <c r="D215">
        <v>0.47900585220863551</v>
      </c>
      <c r="E215">
        <v>3343.3827500464558</v>
      </c>
      <c r="F215">
        <v>34.300000000007103</v>
      </c>
      <c r="G215">
        <v>628.90213337196167</v>
      </c>
      <c r="H215">
        <v>111.9501519239041</v>
      </c>
    </row>
    <row r="216" spans="1:8">
      <c r="A216" t="s">
        <v>8</v>
      </c>
      <c r="B216">
        <v>2140</v>
      </c>
      <c r="C216">
        <v>18.63338202502251</v>
      </c>
      <c r="D216">
        <v>0.47092663207769481</v>
      </c>
      <c r="E216">
        <v>3361.7752383292709</v>
      </c>
      <c r="F216">
        <v>34.300000000007103</v>
      </c>
      <c r="G216">
        <v>637.76233458107595</v>
      </c>
      <c r="H216">
        <v>112.4905771169694</v>
      </c>
    </row>
    <row r="217" spans="1:8">
      <c r="A217" t="s">
        <v>8</v>
      </c>
      <c r="B217">
        <v>2150</v>
      </c>
      <c r="C217">
        <v>18.884423696051361</v>
      </c>
      <c r="D217">
        <v>0.46322741838867793</v>
      </c>
      <c r="E217">
        <v>3379.6117490558709</v>
      </c>
      <c r="F217">
        <v>34.300000000007103</v>
      </c>
      <c r="G217">
        <v>646.35470508995547</v>
      </c>
      <c r="H217">
        <v>113.0236573335655</v>
      </c>
    </row>
    <row r="218" spans="1:8">
      <c r="A218" t="s">
        <v>8</v>
      </c>
      <c r="B218">
        <v>2160</v>
      </c>
      <c r="C218">
        <v>19.128146975066858</v>
      </c>
      <c r="D218">
        <v>0.43137457344670899</v>
      </c>
      <c r="E218">
        <v>3654.6800685187991</v>
      </c>
      <c r="F218">
        <v>53.900000000003203</v>
      </c>
      <c r="G218">
        <v>654.69658995057546</v>
      </c>
      <c r="H218">
        <v>113.5497990715984</v>
      </c>
    </row>
    <row r="219" spans="1:8">
      <c r="A219" t="s">
        <v>8</v>
      </c>
      <c r="B219">
        <v>2170</v>
      </c>
      <c r="C219">
        <v>19.35235123101825</v>
      </c>
      <c r="D219">
        <v>0.40021194681910399</v>
      </c>
      <c r="E219">
        <v>3649.9243029950112</v>
      </c>
      <c r="F219">
        <v>58.800000000002228</v>
      </c>
      <c r="G219">
        <v>662.37039975636139</v>
      </c>
      <c r="H219">
        <v>114.06954286215149</v>
      </c>
    </row>
    <row r="220" spans="1:8">
      <c r="A220" t="s">
        <v>8</v>
      </c>
      <c r="B220">
        <v>2180</v>
      </c>
      <c r="C220">
        <v>19.55806066830441</v>
      </c>
      <c r="D220">
        <v>0.39418081172635772</v>
      </c>
      <c r="E220">
        <v>3667.0598991209731</v>
      </c>
      <c r="F220">
        <v>58.800000000002228</v>
      </c>
      <c r="G220">
        <v>669.41118981759655</v>
      </c>
      <c r="H220">
        <v>114.5835441030468</v>
      </c>
    </row>
    <row r="221" spans="1:8">
      <c r="A221" t="s">
        <v>8</v>
      </c>
      <c r="B221">
        <v>2190</v>
      </c>
      <c r="C221">
        <v>19.758576703285161</v>
      </c>
      <c r="D221">
        <v>0.34427443426941118</v>
      </c>
      <c r="E221">
        <v>3465.924576681341</v>
      </c>
      <c r="F221">
        <v>58.800000000002228</v>
      </c>
      <c r="G221">
        <v>676.27422597595648</v>
      </c>
      <c r="H221">
        <v>115.0922346050085</v>
      </c>
    </row>
    <row r="222" spans="1:8">
      <c r="A222" t="s">
        <v>8</v>
      </c>
      <c r="B222">
        <v>2200</v>
      </c>
      <c r="C222">
        <v>19.932055639722439</v>
      </c>
      <c r="D222">
        <v>0.33440666065181968</v>
      </c>
      <c r="E222">
        <v>3454.0459986537139</v>
      </c>
      <c r="F222">
        <v>58.800000000002228</v>
      </c>
      <c r="G222">
        <v>682.21186689129377</v>
      </c>
      <c r="H222">
        <v>115.5961318427032</v>
      </c>
    </row>
    <row r="223" spans="1:8">
      <c r="A223" t="s">
        <v>8</v>
      </c>
      <c r="B223">
        <v>2210</v>
      </c>
      <c r="C223">
        <v>20.099128718380491</v>
      </c>
      <c r="D223">
        <v>0.32966953941657379</v>
      </c>
      <c r="E223">
        <v>3465.91654089238</v>
      </c>
      <c r="F223">
        <v>58.800000000002228</v>
      </c>
      <c r="G223">
        <v>687.93025534850028</v>
      </c>
      <c r="H223">
        <v>116.0957423418853</v>
      </c>
    </row>
    <row r="224" spans="1:8">
      <c r="A224" t="s">
        <v>8</v>
      </c>
      <c r="B224">
        <v>2220</v>
      </c>
      <c r="C224">
        <v>20.262486669369061</v>
      </c>
      <c r="D224">
        <v>0.32508116428514028</v>
      </c>
      <c r="E224">
        <v>3209.4504246743209</v>
      </c>
      <c r="F224">
        <v>45.570000000001727</v>
      </c>
      <c r="G224">
        <v>693.52148661585397</v>
      </c>
      <c r="H224">
        <v>116.59126264769721</v>
      </c>
    </row>
    <row r="225" spans="1:8">
      <c r="A225" t="s">
        <v>8</v>
      </c>
      <c r="B225">
        <v>2230</v>
      </c>
      <c r="C225">
        <v>20.42229148044024</v>
      </c>
      <c r="D225">
        <v>0.32063287503443411</v>
      </c>
      <c r="E225">
        <v>3038.5657279930069</v>
      </c>
      <c r="F225">
        <v>36.750000000001393</v>
      </c>
      <c r="G225">
        <v>698.99110502700307</v>
      </c>
      <c r="H225">
        <v>117.0828469922488</v>
      </c>
    </row>
    <row r="226" spans="1:8">
      <c r="A226" t="s">
        <v>8</v>
      </c>
      <c r="B226">
        <v>2240</v>
      </c>
      <c r="C226">
        <v>20.57869400163068</v>
      </c>
      <c r="D226">
        <v>0.18401674105001861</v>
      </c>
      <c r="E226">
        <v>2365.5891474273571</v>
      </c>
      <c r="F226">
        <v>36.750000000001393</v>
      </c>
      <c r="G226">
        <v>704.34427370646415</v>
      </c>
      <c r="H226">
        <v>117.5706401456291</v>
      </c>
    </row>
    <row r="227" spans="1:8">
      <c r="A227" t="s">
        <v>8</v>
      </c>
      <c r="B227">
        <v>2250</v>
      </c>
      <c r="C227">
        <v>20.66792156056702</v>
      </c>
      <c r="D227">
        <v>0.16687057372194261</v>
      </c>
      <c r="E227">
        <v>2291.0554845683141</v>
      </c>
      <c r="F227">
        <v>36.750000000001393</v>
      </c>
      <c r="G227">
        <v>707.39825372038706</v>
      </c>
      <c r="H227">
        <v>118.0555284140942</v>
      </c>
    </row>
    <row r="228" spans="1:8">
      <c r="A228" t="s">
        <v>8</v>
      </c>
      <c r="B228">
        <v>2260</v>
      </c>
      <c r="C228">
        <v>20.74850339441835</v>
      </c>
      <c r="D228">
        <v>0.16467133127476641</v>
      </c>
      <c r="E228">
        <v>2292.0426120330212</v>
      </c>
      <c r="F228">
        <v>36.750000000001393</v>
      </c>
      <c r="G228">
        <v>710.15631763024714</v>
      </c>
      <c r="H228">
        <v>118.5384286166524</v>
      </c>
    </row>
    <row r="229" spans="1:8">
      <c r="A229" t="s">
        <v>8</v>
      </c>
      <c r="B229">
        <v>2270</v>
      </c>
      <c r="C229">
        <v>20.827717583395572</v>
      </c>
      <c r="D229">
        <v>0.16251843565116811</v>
      </c>
      <c r="E229">
        <v>2293.0129858479768</v>
      </c>
      <c r="F229">
        <v>36.750000000001393</v>
      </c>
      <c r="G229">
        <v>712.86757133750314</v>
      </c>
      <c r="H229">
        <v>119.0194728176315</v>
      </c>
    </row>
    <row r="230" spans="1:8">
      <c r="A230" t="s">
        <v>8</v>
      </c>
      <c r="B230">
        <v>2280</v>
      </c>
      <c r="C230">
        <v>20.905601843685549</v>
      </c>
      <c r="D230">
        <v>0.16041027790251691</v>
      </c>
      <c r="E230">
        <v>1325.9331746646301</v>
      </c>
      <c r="F230">
        <v>-9.5550000000003621</v>
      </c>
      <c r="G230">
        <v>715.53330574916015</v>
      </c>
      <c r="H230">
        <v>119.4987062041572</v>
      </c>
    </row>
    <row r="231" spans="1:8">
      <c r="A231" t="s">
        <v>8</v>
      </c>
      <c r="B231">
        <v>2290</v>
      </c>
      <c r="C231">
        <v>20.982192306924428</v>
      </c>
      <c r="D231">
        <v>0.15834533052948249</v>
      </c>
      <c r="E231">
        <v>1215.371507019905</v>
      </c>
      <c r="F231">
        <v>-14.700000000000561</v>
      </c>
      <c r="G231">
        <v>718.1547575380132</v>
      </c>
      <c r="H231">
        <v>119.9761722633172</v>
      </c>
    </row>
    <row r="232" spans="1:8">
      <c r="A232" t="s">
        <v>8</v>
      </c>
      <c r="B232">
        <v>2300</v>
      </c>
      <c r="C232">
        <v>21.057523610703811</v>
      </c>
      <c r="D232">
        <v>0.15632214210703241</v>
      </c>
      <c r="E232">
        <v>1212.4185199117831</v>
      </c>
      <c r="F232">
        <v>-14.700000000000561</v>
      </c>
      <c r="G232">
        <v>720.73311224038855</v>
      </c>
      <c r="H232">
        <v>120.4519128710603</v>
      </c>
    </row>
    <row r="233" spans="1:8">
      <c r="A233" t="s">
        <v>8</v>
      </c>
      <c r="B233">
        <v>2310</v>
      </c>
      <c r="C233">
        <v>21.131628982581748</v>
      </c>
      <c r="D233">
        <v>0.15433933234252781</v>
      </c>
      <c r="E233">
        <v>1209.513589334159</v>
      </c>
      <c r="F233">
        <v>-14.700000000000561</v>
      </c>
      <c r="G233">
        <v>723.26950713157942</v>
      </c>
      <c r="H233">
        <v>120.9259683751565</v>
      </c>
    </row>
    <row r="234" spans="1:8">
      <c r="A234" t="s">
        <v>8</v>
      </c>
      <c r="B234">
        <v>2320</v>
      </c>
      <c r="C234">
        <v>21.204540318156859</v>
      </c>
      <c r="D234">
        <v>0.15239558752603269</v>
      </c>
      <c r="E234">
        <v>1206.6554649796201</v>
      </c>
      <c r="F234">
        <v>-14.700000000000561</v>
      </c>
      <c r="G234">
        <v>725.76503389807613</v>
      </c>
      <c r="H234">
        <v>121.398377672699</v>
      </c>
    </row>
    <row r="235" spans="1:8">
      <c r="A235" t="s">
        <v>8</v>
      </c>
      <c r="B235">
        <v>2330</v>
      </c>
      <c r="C235">
        <v>21.276288253707701</v>
      </c>
      <c r="D235">
        <v>0.13676965633614491</v>
      </c>
      <c r="E235">
        <v>1130.8652771956911</v>
      </c>
      <c r="F235">
        <v>-14.700000000000561</v>
      </c>
      <c r="G235">
        <v>728.22074112378709</v>
      </c>
      <c r="H235">
        <v>121.86917828258269</v>
      </c>
    </row>
    <row r="236" spans="1:8">
      <c r="A236" t="s">
        <v>8</v>
      </c>
      <c r="B236">
        <v>2340</v>
      </c>
      <c r="C236">
        <v>21.34047410395522</v>
      </c>
      <c r="D236">
        <v>-0.49556812250775978</v>
      </c>
      <c r="E236">
        <v>-3271.6278207476998</v>
      </c>
      <c r="F236">
        <v>-63.209999999997173</v>
      </c>
      <c r="G236">
        <v>730.41762184280822</v>
      </c>
      <c r="H236">
        <v>122.3384771897157</v>
      </c>
    </row>
    <row r="237" spans="1:8">
      <c r="A237" t="s">
        <v>8</v>
      </c>
      <c r="B237">
        <v>2350</v>
      </c>
      <c r="C237">
        <v>21.106976868595559</v>
      </c>
      <c r="D237">
        <v>-0.6401109979104348</v>
      </c>
      <c r="E237">
        <v>-4122.7735699377772</v>
      </c>
      <c r="F237">
        <v>-68.599999999996797</v>
      </c>
      <c r="G237">
        <v>722.42574244371542</v>
      </c>
      <c r="H237">
        <v>122.8096480030806</v>
      </c>
    </row>
    <row r="238" spans="1:8">
      <c r="A238" t="s">
        <v>8</v>
      </c>
      <c r="B238">
        <v>2360</v>
      </c>
      <c r="C238">
        <v>20.801496402259609</v>
      </c>
      <c r="D238">
        <v>-0.64349806336287829</v>
      </c>
      <c r="E238">
        <v>-4094.0341003284411</v>
      </c>
      <c r="F238">
        <v>-68.599999999996797</v>
      </c>
      <c r="G238">
        <v>711.9701023930952</v>
      </c>
      <c r="H238">
        <v>123.2868784636306</v>
      </c>
    </row>
    <row r="239" spans="1:8">
      <c r="A239" t="s">
        <v>8</v>
      </c>
      <c r="B239">
        <v>2370</v>
      </c>
      <c r="C239">
        <v>20.489809450211141</v>
      </c>
      <c r="D239">
        <v>-0.64718759185529107</v>
      </c>
      <c r="E239">
        <v>-4064.77420551459</v>
      </c>
      <c r="F239">
        <v>-68.599999999996797</v>
      </c>
      <c r="G239">
        <v>701.30203376605004</v>
      </c>
      <c r="H239">
        <v>123.77124192918571</v>
      </c>
    </row>
    <row r="240" spans="1:8">
      <c r="A240" t="s">
        <v>8</v>
      </c>
      <c r="B240">
        <v>2380</v>
      </c>
      <c r="C240">
        <v>20.171478365971488</v>
      </c>
      <c r="D240">
        <v>-0.66896416557831917</v>
      </c>
      <c r="E240">
        <v>-4164.0308443485164</v>
      </c>
      <c r="F240">
        <v>-70.559999999999192</v>
      </c>
      <c r="G240">
        <v>690.40655729367529</v>
      </c>
      <c r="H240">
        <v>124.26311026573261</v>
      </c>
    </row>
    <row r="241" spans="1:8">
      <c r="A241" t="s">
        <v>8</v>
      </c>
      <c r="B241">
        <v>2390</v>
      </c>
      <c r="C241">
        <v>19.837067730823769</v>
      </c>
      <c r="D241">
        <v>-15.47546280786448</v>
      </c>
      <c r="E241">
        <v>-77595.968289491298</v>
      </c>
      <c r="F241">
        <v>-73.500000000002785</v>
      </c>
      <c r="G241">
        <v>678.96072813103854</v>
      </c>
      <c r="H241">
        <v>124.7630034623415</v>
      </c>
    </row>
    <row r="242" spans="1:8">
      <c r="A242" t="s">
        <v>9</v>
      </c>
      <c r="B242">
        <v>2400</v>
      </c>
      <c r="C242">
        <v>9.1651513899116797</v>
      </c>
      <c r="D242">
        <v>-1</v>
      </c>
      <c r="E242">
        <v>-2825.3870447250479</v>
      </c>
      <c r="F242">
        <v>-73.500000000002785</v>
      </c>
      <c r="G242">
        <v>313.69444040645129</v>
      </c>
      <c r="H242">
        <v>125.4526058654107</v>
      </c>
    </row>
    <row r="243" spans="1:8">
      <c r="A243" t="s">
        <v>9</v>
      </c>
      <c r="B243">
        <v>2410</v>
      </c>
      <c r="C243">
        <v>8</v>
      </c>
      <c r="D243">
        <v>0</v>
      </c>
      <c r="E243">
        <v>-474.20000000002233</v>
      </c>
      <c r="F243">
        <v>-73.500000000002785</v>
      </c>
      <c r="G243">
        <v>273.81495585702419</v>
      </c>
      <c r="H243">
        <v>126.6177572553224</v>
      </c>
    </row>
    <row r="244" spans="1:8">
      <c r="A244" t="s">
        <v>9</v>
      </c>
      <c r="B244">
        <v>2420</v>
      </c>
      <c r="C244">
        <v>8</v>
      </c>
      <c r="D244">
        <v>0.41249999999999998</v>
      </c>
      <c r="E244">
        <v>350.79999999997779</v>
      </c>
      <c r="F244">
        <v>-73.500000000002785</v>
      </c>
      <c r="G244">
        <v>273.81495585702419</v>
      </c>
      <c r="H244">
        <v>127.8677572553224</v>
      </c>
    </row>
    <row r="245" spans="1:8">
      <c r="A245" t="s">
        <v>9</v>
      </c>
      <c r="B245">
        <v>2430</v>
      </c>
      <c r="C245">
        <v>8.5</v>
      </c>
      <c r="D245">
        <v>0.4375</v>
      </c>
      <c r="E245">
        <v>446.01624999999672</v>
      </c>
      <c r="F245">
        <v>-71.54000000000039</v>
      </c>
      <c r="G245">
        <v>290.92839059808819</v>
      </c>
      <c r="H245">
        <v>129.07987846744359</v>
      </c>
    </row>
    <row r="246" spans="1:8">
      <c r="A246" t="s">
        <v>9</v>
      </c>
      <c r="B246">
        <v>2440</v>
      </c>
      <c r="C246">
        <v>9</v>
      </c>
      <c r="D246">
        <v>0.46250000000000002</v>
      </c>
      <c r="E246">
        <v>558.90000000002885</v>
      </c>
      <c r="F246">
        <v>-68.599999999996797</v>
      </c>
      <c r="G246">
        <v>308.04182533915218</v>
      </c>
      <c r="H246">
        <v>130.22273561030079</v>
      </c>
    </row>
    <row r="247" spans="1:8">
      <c r="A247" t="s">
        <v>9</v>
      </c>
      <c r="B247">
        <v>2450</v>
      </c>
      <c r="C247">
        <v>9.5</v>
      </c>
      <c r="D247">
        <v>0.28950000000000098</v>
      </c>
      <c r="E247">
        <v>183.46875000003291</v>
      </c>
      <c r="F247">
        <v>-68.599999999996797</v>
      </c>
      <c r="G247">
        <v>325.15526008021618</v>
      </c>
      <c r="H247">
        <v>131.30381669138191</v>
      </c>
    </row>
    <row r="248" spans="1:8">
      <c r="A248" t="s">
        <v>9</v>
      </c>
      <c r="B248">
        <v>2460</v>
      </c>
      <c r="C248">
        <v>9.8000000000000007</v>
      </c>
      <c r="D248">
        <v>0.19799999999999901</v>
      </c>
      <c r="E248">
        <v>-32.075399999971118</v>
      </c>
      <c r="F248">
        <v>-68.599999999996797</v>
      </c>
      <c r="G248">
        <v>335.42332092485458</v>
      </c>
      <c r="H248">
        <v>132.3400861214337</v>
      </c>
    </row>
    <row r="249" spans="1:8">
      <c r="A249" t="s">
        <v>9</v>
      </c>
      <c r="B249">
        <v>2470</v>
      </c>
      <c r="C249">
        <v>10</v>
      </c>
      <c r="D249">
        <v>1.05</v>
      </c>
      <c r="E249">
        <v>2099.2500000000318</v>
      </c>
      <c r="F249">
        <v>-68.599999999996797</v>
      </c>
      <c r="G249">
        <v>342.26869482128018</v>
      </c>
      <c r="H249">
        <v>133.35018713153471</v>
      </c>
    </row>
    <row r="250" spans="1:8">
      <c r="A250" t="s">
        <v>9</v>
      </c>
      <c r="B250">
        <v>2480</v>
      </c>
      <c r="C250">
        <v>11</v>
      </c>
      <c r="D250">
        <v>0.5625</v>
      </c>
      <c r="E250">
        <v>980.10000000003527</v>
      </c>
      <c r="F250">
        <v>-68.599999999996797</v>
      </c>
      <c r="G250">
        <v>376.49556430340829</v>
      </c>
      <c r="H250">
        <v>134.3025680839157</v>
      </c>
    </row>
    <row r="251" spans="1:8">
      <c r="A251" t="s">
        <v>9</v>
      </c>
      <c r="B251">
        <v>2490</v>
      </c>
      <c r="C251">
        <v>11.5</v>
      </c>
      <c r="D251">
        <v>17.587499999999999</v>
      </c>
      <c r="E251">
        <v>49977.993750000038</v>
      </c>
      <c r="F251">
        <v>-68.599999999996797</v>
      </c>
      <c r="G251">
        <v>393.60899904447228</v>
      </c>
      <c r="H251">
        <v>135.19145697280459</v>
      </c>
    </row>
    <row r="252" spans="1:8">
      <c r="A252" t="s">
        <v>8</v>
      </c>
      <c r="B252">
        <v>2500</v>
      </c>
      <c r="C252">
        <v>22</v>
      </c>
      <c r="D252">
        <v>0.16788244462748031</v>
      </c>
      <c r="E252">
        <v>490.94344545112119</v>
      </c>
      <c r="F252">
        <v>-54.880000000000919</v>
      </c>
      <c r="G252">
        <v>752.99112860681657</v>
      </c>
      <c r="H252">
        <v>135.7884718981777</v>
      </c>
    </row>
    <row r="253" spans="1:8">
      <c r="A253" t="s">
        <v>8</v>
      </c>
      <c r="B253">
        <v>2510</v>
      </c>
      <c r="C253">
        <v>22.0761783126643</v>
      </c>
      <c r="D253">
        <v>0.14927235230810251</v>
      </c>
      <c r="E253">
        <v>847.9674343983495</v>
      </c>
      <c r="F253">
        <v>-34.300000000007103</v>
      </c>
      <c r="G253">
        <v>755.59847377174628</v>
      </c>
      <c r="H253">
        <v>136.2422317468226</v>
      </c>
    </row>
    <row r="254" spans="1:8">
      <c r="A254" t="s">
        <v>8</v>
      </c>
      <c r="B254">
        <v>2520</v>
      </c>
      <c r="C254">
        <v>22.143692012370291</v>
      </c>
      <c r="D254">
        <v>0.147549478609622</v>
      </c>
      <c r="E254">
        <v>844.32844598419467</v>
      </c>
      <c r="F254">
        <v>-34.300000000007103</v>
      </c>
      <c r="G254">
        <v>757.90925635983865</v>
      </c>
      <c r="H254">
        <v>136.69451710752111</v>
      </c>
    </row>
    <row r="255" spans="1:8">
      <c r="A255" t="s">
        <v>8</v>
      </c>
      <c r="B255">
        <v>2530</v>
      </c>
      <c r="C255">
        <v>22.210224796496409</v>
      </c>
      <c r="D255">
        <v>0.14585654886072061</v>
      </c>
      <c r="E255">
        <v>840.74232891979545</v>
      </c>
      <c r="F255">
        <v>-34.300000000007103</v>
      </c>
      <c r="G255">
        <v>760.1864652784061</v>
      </c>
      <c r="H255">
        <v>137.14543557062291</v>
      </c>
    </row>
    <row r="256" spans="1:8">
      <c r="A256" t="s">
        <v>8</v>
      </c>
      <c r="B256">
        <v>2540</v>
      </c>
      <c r="C256">
        <v>22.27579889674259</v>
      </c>
      <c r="D256">
        <v>0.1441927258404064</v>
      </c>
      <c r="E256">
        <v>837.20788491653252</v>
      </c>
      <c r="F256">
        <v>-34.300000000007103</v>
      </c>
      <c r="G256">
        <v>762.43086144894016</v>
      </c>
      <c r="H256">
        <v>137.59501497421081</v>
      </c>
    </row>
    <row r="257" spans="1:8">
      <c r="A257" t="s">
        <v>8</v>
      </c>
      <c r="B257">
        <v>2550</v>
      </c>
      <c r="C257">
        <v>22.340435783684409</v>
      </c>
      <c r="D257">
        <v>0.14255720668982119</v>
      </c>
      <c r="E257">
        <v>833.7239567103793</v>
      </c>
      <c r="F257">
        <v>-34.300000000007103</v>
      </c>
      <c r="G257">
        <v>764.64317974202868</v>
      </c>
      <c r="H257">
        <v>138.04328229536091</v>
      </c>
    </row>
    <row r="258" spans="1:8">
      <c r="A258" t="s">
        <v>8</v>
      </c>
      <c r="B258">
        <v>2560</v>
      </c>
      <c r="C258">
        <v>22.40415620233717</v>
      </c>
      <c r="D258">
        <v>0.14094922105840049</v>
      </c>
      <c r="E258">
        <v>863.22353576241403</v>
      </c>
      <c r="F258">
        <v>-32.830000000007047</v>
      </c>
      <c r="G258">
        <v>766.8241301946033</v>
      </c>
      <c r="H258">
        <v>138.49026368712879</v>
      </c>
    </row>
    <row r="259" spans="1:8">
      <c r="A259" t="s">
        <v>8</v>
      </c>
      <c r="B259">
        <v>2570</v>
      </c>
      <c r="C259">
        <v>22.466980205623791</v>
      </c>
      <c r="D259">
        <v>0.19816802937280609</v>
      </c>
      <c r="E259">
        <v>1487.4324304131969</v>
      </c>
      <c r="F259">
        <v>-19.600000000006549</v>
      </c>
      <c r="G259">
        <v>768.97439915543919</v>
      </c>
      <c r="H259">
        <v>138.9359845135007</v>
      </c>
    </row>
    <row r="260" spans="1:8">
      <c r="A260" t="s">
        <v>8</v>
      </c>
      <c r="B260">
        <v>2580</v>
      </c>
      <c r="C260">
        <v>22.555011863161301</v>
      </c>
      <c r="D260">
        <v>0.28415927552978532</v>
      </c>
      <c r="E260">
        <v>1982.613666386271</v>
      </c>
      <c r="F260">
        <v>-19.600000000006549</v>
      </c>
      <c r="G260">
        <v>771.98744720827119</v>
      </c>
      <c r="H260">
        <v>139.3802118584268</v>
      </c>
    </row>
    <row r="261" spans="1:8">
      <c r="A261" t="s">
        <v>8</v>
      </c>
      <c r="B261">
        <v>2590</v>
      </c>
      <c r="C261">
        <v>22.680646940904111</v>
      </c>
      <c r="D261">
        <v>0.2810207050689314</v>
      </c>
      <c r="E261">
        <v>1982.305860445791</v>
      </c>
      <c r="F261">
        <v>-19.600000000006549</v>
      </c>
      <c r="G261">
        <v>776.28754261655115</v>
      </c>
      <c r="H261">
        <v>139.8223409337792</v>
      </c>
    </row>
    <row r="262" spans="1:8">
      <c r="A262" t="s">
        <v>8</v>
      </c>
      <c r="B262">
        <v>2600</v>
      </c>
      <c r="C262">
        <v>22.804213640450779</v>
      </c>
      <c r="D262">
        <v>0.27794916420801308</v>
      </c>
      <c r="E262">
        <v>2384.269450649449</v>
      </c>
      <c r="F262">
        <v>-1.960000000005877</v>
      </c>
      <c r="G262">
        <v>780.5168439142725</v>
      </c>
      <c r="H262">
        <v>140.26204767893299</v>
      </c>
    </row>
    <row r="263" spans="1:8">
      <c r="A263" t="s">
        <v>8</v>
      </c>
      <c r="B263">
        <v>2610</v>
      </c>
      <c r="C263">
        <v>22.92577464434914</v>
      </c>
      <c r="D263">
        <v>0.27494200472081609</v>
      </c>
      <c r="E263">
        <v>2992.7319593881798</v>
      </c>
      <c r="F263">
        <v>24.499999999995129</v>
      </c>
      <c r="G263">
        <v>784.67749652881787</v>
      </c>
      <c r="H263">
        <v>140.69939745202811</v>
      </c>
    </row>
    <row r="264" spans="1:8">
      <c r="A264" t="s">
        <v>8</v>
      </c>
      <c r="B264">
        <v>2620</v>
      </c>
      <c r="C264">
        <v>23.045389628684909</v>
      </c>
      <c r="D264">
        <v>0.27199673387358991</v>
      </c>
      <c r="E264">
        <v>2997.7139234857968</v>
      </c>
      <c r="F264">
        <v>24.499999999995129</v>
      </c>
      <c r="G264">
        <v>788.77154298578523</v>
      </c>
      <c r="H264">
        <v>141.13445278108651</v>
      </c>
    </row>
    <row r="265" spans="1:8">
      <c r="A265" t="s">
        <v>8</v>
      </c>
      <c r="B265">
        <v>2630</v>
      </c>
      <c r="C265">
        <v>23.163115460044871</v>
      </c>
      <c r="D265">
        <v>0.2063910025550342</v>
      </c>
      <c r="E265">
        <v>2639.4195539484399</v>
      </c>
      <c r="F265">
        <v>24.499999999995129</v>
      </c>
      <c r="G265">
        <v>792.80092965041774</v>
      </c>
      <c r="H265">
        <v>141.56727353478959</v>
      </c>
    </row>
    <row r="266" spans="1:8">
      <c r="A266" t="s">
        <v>8</v>
      </c>
      <c r="B266">
        <v>2640</v>
      </c>
      <c r="C266">
        <v>23.252048035957401</v>
      </c>
      <c r="D266">
        <v>-4.6660545431910803E-2</v>
      </c>
      <c r="E266">
        <v>1183.3606801297451</v>
      </c>
      <c r="F266">
        <v>24.499999999995129</v>
      </c>
      <c r="G266">
        <v>795.84481331888537</v>
      </c>
      <c r="H266">
        <v>141.99816720172069</v>
      </c>
    </row>
    <row r="267" spans="1:8">
      <c r="A267" t="s">
        <v>8</v>
      </c>
      <c r="B267">
        <v>2650</v>
      </c>
      <c r="C267">
        <v>23.231972084991671</v>
      </c>
      <c r="D267">
        <v>-4.6170956680543898E-2</v>
      </c>
      <c r="E267">
        <v>1184.0984713277619</v>
      </c>
      <c r="F267">
        <v>24.499999999995129</v>
      </c>
      <c r="G267">
        <v>795.15767636545172</v>
      </c>
      <c r="H267">
        <v>142.4284225872911</v>
      </c>
    </row>
    <row r="268" spans="1:8">
      <c r="A268" t="s">
        <v>8</v>
      </c>
      <c r="B268">
        <v>2660</v>
      </c>
      <c r="C268">
        <v>23.2120896910257</v>
      </c>
      <c r="D268">
        <v>-4.5685730585813641E-2</v>
      </c>
      <c r="E268">
        <v>502.39371238989969</v>
      </c>
      <c r="F268">
        <v>-4.9000000000059876</v>
      </c>
      <c r="G268">
        <v>794.47716426218597</v>
      </c>
      <c r="H268">
        <v>142.85904814490169</v>
      </c>
    </row>
    <row r="269" spans="1:8">
      <c r="A269" t="s">
        <v>8</v>
      </c>
      <c r="B269">
        <v>2670</v>
      </c>
      <c r="C269">
        <v>23.192399470785791</v>
      </c>
      <c r="D269">
        <v>-4.5204842442296923E-2</v>
      </c>
      <c r="E269">
        <v>333.23208434842428</v>
      </c>
      <c r="F269">
        <v>-12.250000000006271</v>
      </c>
      <c r="G269">
        <v>793.80322966396045</v>
      </c>
      <c r="H269">
        <v>143.29004092946309</v>
      </c>
    </row>
    <row r="270" spans="1:8">
      <c r="A270" t="s">
        <v>8</v>
      </c>
      <c r="B270">
        <v>2680</v>
      </c>
      <c r="C270">
        <v>23.172900042153969</v>
      </c>
      <c r="D270">
        <v>-4.4728267445339052E-2</v>
      </c>
      <c r="E270">
        <v>-176.29715357649911</v>
      </c>
      <c r="F270">
        <v>-34.30000000000188</v>
      </c>
      <c r="G270">
        <v>793.13582526520281</v>
      </c>
      <c r="H270">
        <v>143.7213980049074</v>
      </c>
    </row>
    <row r="271" spans="1:8">
      <c r="A271" t="s">
        <v>8</v>
      </c>
      <c r="B271">
        <v>2690</v>
      </c>
      <c r="C271">
        <v>23.153590024329979</v>
      </c>
      <c r="D271">
        <v>-4.4255980695328392E-2</v>
      </c>
      <c r="E271">
        <v>-231.17837693305029</v>
      </c>
      <c r="F271">
        <v>-36.750000000001393</v>
      </c>
      <c r="G271">
        <v>792.47490380544343</v>
      </c>
      <c r="H271">
        <v>144.15311644442869</v>
      </c>
    </row>
    <row r="272" spans="1:8">
      <c r="A272" t="s">
        <v>8</v>
      </c>
      <c r="B272">
        <v>2700</v>
      </c>
      <c r="C272">
        <v>23.134468037991411</v>
      </c>
      <c r="D272">
        <v>-4.3787957201720927E-2</v>
      </c>
      <c r="E272">
        <v>-229.30442227187609</v>
      </c>
      <c r="F272">
        <v>-36.750000000001393</v>
      </c>
      <c r="G272">
        <v>791.82041807479425</v>
      </c>
      <c r="H272">
        <v>144.58519333071919</v>
      </c>
    </row>
    <row r="273" spans="1:8">
      <c r="A273" t="s">
        <v>8</v>
      </c>
      <c r="B273">
        <v>2710</v>
      </c>
      <c r="C273">
        <v>23.115532705451791</v>
      </c>
      <c r="D273">
        <v>-4.3324171887235252E-2</v>
      </c>
      <c r="E273">
        <v>-227.44875968297291</v>
      </c>
      <c r="F273">
        <v>-36.750000000001393</v>
      </c>
      <c r="G273">
        <v>791.17232091936023</v>
      </c>
      <c r="H273">
        <v>145.01762575620049</v>
      </c>
    </row>
    <row r="274" spans="1:8">
      <c r="A274" t="s">
        <v>8</v>
      </c>
      <c r="B274">
        <v>2720</v>
      </c>
      <c r="C274">
        <v>23.096782650816689</v>
      </c>
      <c r="D274">
        <v>-4.2864599591968047E-2</v>
      </c>
      <c r="E274">
        <v>-225.61125432872711</v>
      </c>
      <c r="F274">
        <v>-36.750000000001393</v>
      </c>
      <c r="G274">
        <v>790.53056524658166</v>
      </c>
      <c r="H274">
        <v>145.45041082325051</v>
      </c>
    </row>
    <row r="275" spans="1:8">
      <c r="A275" t="s">
        <v>8</v>
      </c>
      <c r="B275">
        <v>2730</v>
      </c>
      <c r="C275">
        <v>23.078216500137689</v>
      </c>
      <c r="D275">
        <v>-4.2409215077492492E-2</v>
      </c>
      <c r="E275">
        <v>-223.7917715621569</v>
      </c>
      <c r="F275">
        <v>-36.750000000001393</v>
      </c>
      <c r="G275">
        <v>789.8951040305061</v>
      </c>
      <c r="H275">
        <v>145.88354564442551</v>
      </c>
    </row>
    <row r="276" spans="1:8">
      <c r="A276" t="s">
        <v>8</v>
      </c>
      <c r="B276">
        <v>2740</v>
      </c>
      <c r="C276">
        <v>23.059832881564379</v>
      </c>
      <c r="D276">
        <v>-4.1957993030996482E-2</v>
      </c>
      <c r="E276">
        <v>-221.99017694196951</v>
      </c>
      <c r="F276">
        <v>-36.750000000001393</v>
      </c>
      <c r="G276">
        <v>789.26589031698802</v>
      </c>
      <c r="H276">
        <v>146.31702734267711</v>
      </c>
    </row>
    <row r="277" spans="1:8">
      <c r="A277" t="s">
        <v>8</v>
      </c>
      <c r="B277">
        <v>2750</v>
      </c>
      <c r="C277">
        <v>23.041630425494152</v>
      </c>
      <c r="D277">
        <v>0.41712909193063857</v>
      </c>
      <c r="E277">
        <v>2562.8769946962489</v>
      </c>
      <c r="F277">
        <v>-30.624999999998259</v>
      </c>
      <c r="G277">
        <v>788.64287722881818</v>
      </c>
      <c r="H277">
        <v>146.750853051566</v>
      </c>
    </row>
    <row r="278" spans="1:8">
      <c r="A278" t="s">
        <v>8</v>
      </c>
      <c r="B278">
        <v>2760</v>
      </c>
      <c r="C278">
        <v>23.221957594132121</v>
      </c>
      <c r="D278">
        <v>0.46367340052775602</v>
      </c>
      <c r="E278">
        <v>3005.0679792470801</v>
      </c>
      <c r="F278">
        <v>-24.499999999995129</v>
      </c>
      <c r="G278">
        <v>794.81491169387175</v>
      </c>
      <c r="H278">
        <v>147.18315847481841</v>
      </c>
    </row>
    <row r="279" spans="1:8">
      <c r="A279" t="s">
        <v>8</v>
      </c>
      <c r="B279">
        <v>2770</v>
      </c>
      <c r="C279">
        <v>23.420776727389409</v>
      </c>
      <c r="D279">
        <v>0.45883885107206768</v>
      </c>
      <c r="E279">
        <v>3013.3487961472028</v>
      </c>
      <c r="F279">
        <v>-24.499999999995129</v>
      </c>
      <c r="G279">
        <v>801.6198682184189</v>
      </c>
      <c r="H279">
        <v>147.6119498030055</v>
      </c>
    </row>
    <row r="280" spans="1:8">
      <c r="A280" t="s">
        <v>8</v>
      </c>
      <c r="B280">
        <v>2780</v>
      </c>
      <c r="C280">
        <v>23.615875159215818</v>
      </c>
      <c r="D280">
        <v>0.45412817926453503</v>
      </c>
      <c r="E280">
        <v>3281.8396694628882</v>
      </c>
      <c r="F280">
        <v>-13.475000000005149</v>
      </c>
      <c r="G280">
        <v>808.2974767807093</v>
      </c>
      <c r="H280">
        <v>148.03715013504049</v>
      </c>
    </row>
    <row r="281" spans="1:8">
      <c r="A281" t="s">
        <v>8</v>
      </c>
      <c r="B281">
        <v>2790</v>
      </c>
      <c r="C281">
        <v>23.807396395258291</v>
      </c>
      <c r="D281">
        <v>0.4495349075349111</v>
      </c>
      <c r="E281">
        <v>3321.0921111555472</v>
      </c>
      <c r="F281">
        <v>-12.250000000006271</v>
      </c>
      <c r="G281">
        <v>814.85264912979085</v>
      </c>
      <c r="H281">
        <v>148.458884008399</v>
      </c>
    </row>
    <row r="282" spans="1:8">
      <c r="A282" t="s">
        <v>8</v>
      </c>
      <c r="B282">
        <v>2800</v>
      </c>
      <c r="C282">
        <v>23.9954750165871</v>
      </c>
      <c r="D282">
        <v>0.44505305917136301</v>
      </c>
      <c r="E282">
        <v>3331.2295488452592</v>
      </c>
      <c r="F282">
        <v>-12.250000000006271</v>
      </c>
      <c r="G282">
        <v>821.28999155439055</v>
      </c>
      <c r="H282">
        <v>148.87726891728221</v>
      </c>
    </row>
    <row r="283" spans="1:8">
      <c r="A283" t="s">
        <v>8</v>
      </c>
      <c r="B283">
        <v>2810</v>
      </c>
      <c r="C283">
        <v>24.180237435870701</v>
      </c>
      <c r="D283">
        <v>0.44067710849146807</v>
      </c>
      <c r="E283">
        <v>3341.1882432446009</v>
      </c>
      <c r="F283">
        <v>-12.250000000006271</v>
      </c>
      <c r="G283">
        <v>827.61383076441257</v>
      </c>
      <c r="H283">
        <v>149.29241586544069</v>
      </c>
    </row>
    <row r="284" spans="1:8">
      <c r="A284" t="s">
        <v>8</v>
      </c>
      <c r="B284">
        <v>2820</v>
      </c>
      <c r="C284">
        <v>24.36180257339166</v>
      </c>
      <c r="D284">
        <v>0.43640193700380792</v>
      </c>
      <c r="E284">
        <v>3350.974604156987</v>
      </c>
      <c r="F284">
        <v>-12.250000000006271</v>
      </c>
      <c r="G284">
        <v>833.82823702884696</v>
      </c>
      <c r="H284">
        <v>149.70442986394971</v>
      </c>
    </row>
    <row r="285" spans="1:8">
      <c r="A285" t="s">
        <v>8</v>
      </c>
      <c r="B285">
        <v>2830</v>
      </c>
      <c r="C285">
        <v>24.540282463023701</v>
      </c>
      <c r="D285">
        <v>0.4322227947214401</v>
      </c>
      <c r="E285">
        <v>4172.264512672702</v>
      </c>
      <c r="F285">
        <v>20.82499999999499</v>
      </c>
      <c r="G285">
        <v>839.93704491646747</v>
      </c>
      <c r="H285">
        <v>150.11341038052899</v>
      </c>
    </row>
    <row r="286" spans="1:8">
      <c r="A286" t="s">
        <v>8</v>
      </c>
      <c r="B286">
        <v>2840</v>
      </c>
      <c r="C286">
        <v>24.71578279681664</v>
      </c>
      <c r="D286">
        <v>0.42813526592252632</v>
      </c>
      <c r="E286">
        <v>4278.3591559826482</v>
      </c>
      <c r="F286">
        <v>24.499999999995129</v>
      </c>
      <c r="G286">
        <v>845.94387193526825</v>
      </c>
      <c r="H286">
        <v>150.5194517460846</v>
      </c>
    </row>
    <row r="287" spans="1:8">
      <c r="A287" t="s">
        <v>8</v>
      </c>
      <c r="B287">
        <v>2850</v>
      </c>
      <c r="C287">
        <v>24.88840341560438</v>
      </c>
      <c r="D287">
        <v>0.36533523876229879</v>
      </c>
      <c r="E287">
        <v>3928.1476848663142</v>
      </c>
      <c r="F287">
        <v>24.499999999995129</v>
      </c>
      <c r="G287">
        <v>851.8521353244405</v>
      </c>
      <c r="H287">
        <v>150.9226435233744</v>
      </c>
    </row>
    <row r="288" spans="1:8">
      <c r="A288" t="s">
        <v>8</v>
      </c>
      <c r="B288">
        <v>2860</v>
      </c>
      <c r="C288">
        <v>25.034762418547409</v>
      </c>
      <c r="D288">
        <v>0.2247591299347505</v>
      </c>
      <c r="E288">
        <v>3080.5713001834988</v>
      </c>
      <c r="F288">
        <v>24.499999999995129</v>
      </c>
      <c r="G288">
        <v>856.86154581570599</v>
      </c>
      <c r="H288">
        <v>151.3232591427132</v>
      </c>
    </row>
    <row r="289" spans="1:8">
      <c r="A289" t="s">
        <v>8</v>
      </c>
      <c r="B289">
        <v>2870</v>
      </c>
      <c r="C289">
        <v>25.124380827232521</v>
      </c>
      <c r="D289">
        <v>0.22269865660105659</v>
      </c>
      <c r="E289">
        <v>3084.3039069052952</v>
      </c>
      <c r="F289">
        <v>24.499999999995129</v>
      </c>
      <c r="G289">
        <v>859.92890339296707</v>
      </c>
      <c r="H289">
        <v>151.7219900361417</v>
      </c>
    </row>
    <row r="290" spans="1:8">
      <c r="A290" t="s">
        <v>8</v>
      </c>
      <c r="B290">
        <v>2880</v>
      </c>
      <c r="C290">
        <v>25.212863484416641</v>
      </c>
      <c r="D290">
        <v>0.2206692445705187</v>
      </c>
      <c r="E290">
        <v>3087.9892095769492</v>
      </c>
      <c r="F290">
        <v>24.499999999995129</v>
      </c>
      <c r="G290">
        <v>862.95738775183997</v>
      </c>
      <c r="H290">
        <v>152.11931015712759</v>
      </c>
    </row>
    <row r="291" spans="1:8">
      <c r="A291" t="s">
        <v>8</v>
      </c>
      <c r="B291">
        <v>2890</v>
      </c>
      <c r="C291">
        <v>25.30023458340338</v>
      </c>
      <c r="D291">
        <v>0.21867006874305159</v>
      </c>
      <c r="E291">
        <v>3091.628215849757</v>
      </c>
      <c r="F291">
        <v>24.499999999995129</v>
      </c>
      <c r="G291">
        <v>865.94782695336914</v>
      </c>
      <c r="H291">
        <v>152.5152470678502</v>
      </c>
    </row>
    <row r="292" spans="1:8">
      <c r="A292" t="s">
        <v>8</v>
      </c>
      <c r="B292">
        <v>2900</v>
      </c>
      <c r="C292">
        <v>25.386517511271641</v>
      </c>
      <c r="D292">
        <v>0.12360033733639279</v>
      </c>
      <c r="E292">
        <v>2504.3507047206999</v>
      </c>
      <c r="F292">
        <v>24.499999999995129</v>
      </c>
      <c r="G292">
        <v>868.90102146405184</v>
      </c>
      <c r="H292">
        <v>152.9098274892321</v>
      </c>
    </row>
    <row r="293" spans="1:8">
      <c r="A293" t="s">
        <v>8</v>
      </c>
      <c r="B293">
        <v>2910</v>
      </c>
      <c r="C293">
        <v>25.435158306895389</v>
      </c>
      <c r="D293">
        <v>2.9391890848017969E-2</v>
      </c>
      <c r="E293">
        <v>1913.2411697473131</v>
      </c>
      <c r="F293">
        <v>24.499999999995129</v>
      </c>
      <c r="G293">
        <v>870.56584362737271</v>
      </c>
      <c r="H293">
        <v>153.30336036035499</v>
      </c>
    </row>
    <row r="294" spans="1:8">
      <c r="A294" t="s">
        <v>8</v>
      </c>
      <c r="B294">
        <v>2920</v>
      </c>
      <c r="C294">
        <v>25.446711298590031</v>
      </c>
      <c r="D294">
        <v>2.9128822426355332E-2</v>
      </c>
      <c r="E294">
        <v>2000.466779842259</v>
      </c>
      <c r="F294">
        <v>27.929999999999321</v>
      </c>
      <c r="G294">
        <v>870.96126636623364</v>
      </c>
      <c r="H294">
        <v>153.69642767794909</v>
      </c>
    </row>
    <row r="295" spans="1:8">
      <c r="A295" t="s">
        <v>8</v>
      </c>
      <c r="B295">
        <v>2930</v>
      </c>
      <c r="C295">
        <v>25.45815571407946</v>
      </c>
      <c r="D295">
        <v>-7.6971696087872493E-2</v>
      </c>
      <c r="E295">
        <v>1364.250645256712</v>
      </c>
      <c r="F295">
        <v>29.400000000001111</v>
      </c>
      <c r="G295">
        <v>871.35297288148956</v>
      </c>
      <c r="H295">
        <v>154.08931741862989</v>
      </c>
    </row>
    <row r="296" spans="1:8">
      <c r="A296" t="s">
        <v>8</v>
      </c>
      <c r="B296">
        <v>2940</v>
      </c>
      <c r="C296">
        <v>25.427903146751191</v>
      </c>
      <c r="D296">
        <v>-0.17624286459038099</v>
      </c>
      <c r="E296">
        <v>729.60782855097705</v>
      </c>
      <c r="F296">
        <v>29.400000000001111</v>
      </c>
      <c r="G296">
        <v>870.3175222080456</v>
      </c>
      <c r="H296">
        <v>154.48235237648939</v>
      </c>
    </row>
    <row r="297" spans="1:8">
      <c r="A297" t="s">
        <v>8</v>
      </c>
      <c r="B297">
        <v>2950</v>
      </c>
      <c r="C297">
        <v>25.35849761221575</v>
      </c>
      <c r="D297">
        <v>-0.17270049392696479</v>
      </c>
      <c r="E297">
        <v>745.60440713288745</v>
      </c>
      <c r="F297">
        <v>29.400000000001111</v>
      </c>
      <c r="G297">
        <v>867.94198803616348</v>
      </c>
      <c r="H297">
        <v>154.87615858644151</v>
      </c>
    </row>
    <row r="298" spans="1:8">
      <c r="A298" t="s">
        <v>8</v>
      </c>
      <c r="B298">
        <v>2960</v>
      </c>
      <c r="C298">
        <v>25.29030231670259</v>
      </c>
      <c r="D298">
        <v>-0.15350290158342539</v>
      </c>
      <c r="E298">
        <v>860.60987260889272</v>
      </c>
      <c r="F298">
        <v>29.400000000001111</v>
      </c>
      <c r="G298">
        <v>865.60787655733952</v>
      </c>
      <c r="H298">
        <v>155.2710346748793</v>
      </c>
    </row>
    <row r="299" spans="1:8">
      <c r="A299" t="s">
        <v>8</v>
      </c>
      <c r="B299">
        <v>2970</v>
      </c>
      <c r="C299">
        <v>25.229532957202039</v>
      </c>
      <c r="D299">
        <v>-0.1521125380619992</v>
      </c>
      <c r="E299">
        <v>863.43868629359008</v>
      </c>
      <c r="F299">
        <v>29.400000000001111</v>
      </c>
      <c r="G299">
        <v>863.52793162120167</v>
      </c>
      <c r="H299">
        <v>155.66691878438931</v>
      </c>
    </row>
    <row r="300" spans="1:8">
      <c r="A300" t="s">
        <v>8</v>
      </c>
      <c r="B300">
        <v>2980</v>
      </c>
      <c r="C300">
        <v>25.16916928460898</v>
      </c>
      <c r="D300">
        <v>-0.15072920735317441</v>
      </c>
      <c r="E300">
        <v>977.24465179807919</v>
      </c>
      <c r="F300">
        <v>33.810000000006497</v>
      </c>
      <c r="G300">
        <v>861.46187207789694</v>
      </c>
      <c r="H300">
        <v>156.0637543994026</v>
      </c>
    </row>
    <row r="301" spans="1:8">
      <c r="A301" t="s">
        <v>8</v>
      </c>
      <c r="B301">
        <v>2990</v>
      </c>
      <c r="C301">
        <v>25.10921142390259</v>
      </c>
      <c r="D301">
        <v>-13.523624916512009</v>
      </c>
      <c r="E301">
        <v>-82962.280940899247</v>
      </c>
      <c r="F301">
        <v>34.300000000007103</v>
      </c>
      <c r="G301">
        <v>859.40970220507199</v>
      </c>
      <c r="H301">
        <v>156.461539684413</v>
      </c>
    </row>
    <row r="302" spans="1:8">
      <c r="A302" t="s">
        <v>9</v>
      </c>
      <c r="B302">
        <v>3000</v>
      </c>
      <c r="C302">
        <v>18.97366596101028</v>
      </c>
      <c r="D302">
        <v>-1.0000000000000031</v>
      </c>
      <c r="E302">
        <v>-3541.9090932714721</v>
      </c>
      <c r="F302">
        <v>34.300000000007103</v>
      </c>
      <c r="G302">
        <v>649.40918844499402</v>
      </c>
      <c r="H302">
        <v>156.91523057725951</v>
      </c>
    </row>
    <row r="303" spans="1:8">
      <c r="A303" t="s">
        <v>9</v>
      </c>
      <c r="B303">
        <v>3010</v>
      </c>
      <c r="C303">
        <v>18.439088914585781</v>
      </c>
      <c r="D303">
        <v>-1.0000000000000031</v>
      </c>
      <c r="E303">
        <v>-3460.5560120447681</v>
      </c>
      <c r="F303">
        <v>34.300000000007103</v>
      </c>
      <c r="G303">
        <v>631.11228964888107</v>
      </c>
      <c r="H303">
        <v>157.44980762368391</v>
      </c>
    </row>
    <row r="304" spans="1:8">
      <c r="A304" t="s">
        <v>9</v>
      </c>
      <c r="B304">
        <v>3020</v>
      </c>
      <c r="C304">
        <v>17.888543819998318</v>
      </c>
      <c r="D304">
        <v>-1</v>
      </c>
      <c r="E304">
        <v>-3375.1210052380561</v>
      </c>
      <c r="F304">
        <v>34.300000000007103</v>
      </c>
      <c r="G304">
        <v>612.26885455241029</v>
      </c>
      <c r="H304">
        <v>158.00035271827139</v>
      </c>
    </row>
    <row r="305" spans="1:8">
      <c r="A305" t="s">
        <v>9</v>
      </c>
      <c r="B305">
        <v>3030</v>
      </c>
      <c r="C305">
        <v>17.320508075688771</v>
      </c>
      <c r="D305">
        <v>-1.0000000000000031</v>
      </c>
      <c r="E305">
        <v>-3285.2673692561571</v>
      </c>
      <c r="F305">
        <v>34.300000000007103</v>
      </c>
      <c r="G305">
        <v>592.82676927074408</v>
      </c>
      <c r="H305">
        <v>158.56838846258091</v>
      </c>
    </row>
    <row r="306" spans="1:8">
      <c r="A306" t="s">
        <v>9</v>
      </c>
      <c r="B306">
        <v>3040</v>
      </c>
      <c r="C306">
        <v>16.733200530681511</v>
      </c>
      <c r="D306">
        <v>-0.99999999999999711</v>
      </c>
      <c r="E306">
        <v>-2821.635939486112</v>
      </c>
      <c r="F306">
        <v>56.350000000002723</v>
      </c>
      <c r="G306">
        <v>572.7250705819115</v>
      </c>
      <c r="H306">
        <v>159.1556960075882</v>
      </c>
    </row>
    <row r="307" spans="1:8">
      <c r="A307" t="s">
        <v>9</v>
      </c>
      <c r="B307">
        <v>3050</v>
      </c>
      <c r="C307">
        <v>16.124515496597098</v>
      </c>
      <c r="D307">
        <v>-0.99999999999999856</v>
      </c>
      <c r="E307">
        <v>-2695.6158781435779</v>
      </c>
      <c r="F307">
        <v>58.800000000002228</v>
      </c>
      <c r="G307">
        <v>551.89168736457975</v>
      </c>
      <c r="H307">
        <v>159.76438104167261</v>
      </c>
    </row>
    <row r="308" spans="1:8">
      <c r="A308" t="s">
        <v>9</v>
      </c>
      <c r="B308">
        <v>3060</v>
      </c>
      <c r="C308">
        <v>15.49193338482967</v>
      </c>
      <c r="D308">
        <v>-1.0000000000000011</v>
      </c>
      <c r="E308">
        <v>-2605.3558969936998</v>
      </c>
      <c r="F308">
        <v>58.800000000002228</v>
      </c>
      <c r="G308">
        <v>530.24038198838696</v>
      </c>
      <c r="H308">
        <v>160.39696315344</v>
      </c>
    </row>
    <row r="309" spans="1:8">
      <c r="A309" t="s">
        <v>9</v>
      </c>
      <c r="B309">
        <v>3070</v>
      </c>
      <c r="C309">
        <v>14.83239697419133</v>
      </c>
      <c r="D309">
        <v>-1.0000000000000011</v>
      </c>
      <c r="E309">
        <v>-2509.2707581087898</v>
      </c>
      <c r="F309">
        <v>58.800000000002228</v>
      </c>
      <c r="G309">
        <v>507.66651534275718</v>
      </c>
      <c r="H309">
        <v>161.05649956407839</v>
      </c>
    </row>
    <row r="310" spans="1:8">
      <c r="A310" t="s">
        <v>9</v>
      </c>
      <c r="B310">
        <v>3080</v>
      </c>
      <c r="C310">
        <v>14.142135623730949</v>
      </c>
      <c r="D310">
        <v>-1</v>
      </c>
      <c r="E310">
        <v>-2406.6379297683829</v>
      </c>
      <c r="F310">
        <v>58.800000000002228</v>
      </c>
      <c r="G310">
        <v>484.04103019199238</v>
      </c>
      <c r="H310">
        <v>161.74676091453881</v>
      </c>
    </row>
    <row r="311" spans="1:8">
      <c r="A311" t="s">
        <v>9</v>
      </c>
      <c r="B311">
        <v>3090</v>
      </c>
      <c r="C311">
        <v>13.416407864998741</v>
      </c>
      <c r="D311">
        <v>-1</v>
      </c>
      <c r="E311">
        <v>-2296.5536162911289</v>
      </c>
      <c r="F311">
        <v>58.800000000002228</v>
      </c>
      <c r="G311">
        <v>459.20164091430769</v>
      </c>
      <c r="H311">
        <v>162.47248867327099</v>
      </c>
    </row>
    <row r="312" spans="1:8">
      <c r="A312" t="s">
        <v>9</v>
      </c>
      <c r="B312">
        <v>3100</v>
      </c>
      <c r="C312">
        <v>12.64911064067352</v>
      </c>
      <c r="D312">
        <v>-1.0000000000000011</v>
      </c>
      <c r="E312">
        <v>-2177.860624557939</v>
      </c>
      <c r="F312">
        <v>58.800000000002228</v>
      </c>
      <c r="G312">
        <v>432.93945896332929</v>
      </c>
      <c r="H312">
        <v>163.23978589759619</v>
      </c>
    </row>
    <row r="313" spans="1:8">
      <c r="A313" t="s">
        <v>9</v>
      </c>
      <c r="B313">
        <v>3110</v>
      </c>
      <c r="C313">
        <v>11.83215956619923</v>
      </c>
      <c r="D313">
        <v>-1</v>
      </c>
      <c r="E313">
        <v>-2350.5176586232392</v>
      </c>
      <c r="F313">
        <v>33.320000000005898</v>
      </c>
      <c r="G313">
        <v>404.97778116401372</v>
      </c>
      <c r="H313">
        <v>164.0567369720705</v>
      </c>
    </row>
    <row r="314" spans="1:8">
      <c r="A314" t="s">
        <v>9</v>
      </c>
      <c r="B314">
        <v>3120</v>
      </c>
      <c r="C314">
        <v>10.954451150103321</v>
      </c>
      <c r="D314">
        <v>-1</v>
      </c>
      <c r="E314">
        <v>-2256.8907981999619</v>
      </c>
      <c r="F314">
        <v>26.95000000000682</v>
      </c>
      <c r="G314">
        <v>374.93656976293357</v>
      </c>
      <c r="H314">
        <v>164.93444538816641</v>
      </c>
    </row>
    <row r="315" spans="1:8">
      <c r="A315" t="s">
        <v>9</v>
      </c>
      <c r="B315">
        <v>3130</v>
      </c>
      <c r="C315">
        <v>10</v>
      </c>
      <c r="D315">
        <v>0</v>
      </c>
      <c r="E315">
        <v>429.75000000006821</v>
      </c>
      <c r="F315">
        <v>26.95000000000682</v>
      </c>
      <c r="G315">
        <v>342.26869482128018</v>
      </c>
      <c r="H315">
        <v>165.88889653826971</v>
      </c>
    </row>
    <row r="316" spans="1:8">
      <c r="A316" t="s">
        <v>9</v>
      </c>
      <c r="B316">
        <v>3140</v>
      </c>
      <c r="C316">
        <v>10</v>
      </c>
      <c r="D316">
        <v>0</v>
      </c>
      <c r="E316">
        <v>429.75000000006821</v>
      </c>
      <c r="F316">
        <v>26.95000000000682</v>
      </c>
      <c r="G316">
        <v>342.26869482128018</v>
      </c>
      <c r="H316">
        <v>166.88889653826971</v>
      </c>
    </row>
    <row r="317" spans="1:8">
      <c r="A317" t="s">
        <v>9</v>
      </c>
      <c r="B317">
        <v>3150</v>
      </c>
      <c r="C317">
        <v>10</v>
      </c>
      <c r="D317">
        <v>0</v>
      </c>
      <c r="E317">
        <v>429.75000000006821</v>
      </c>
      <c r="F317">
        <v>26.95000000000682</v>
      </c>
      <c r="G317">
        <v>342.26869482128018</v>
      </c>
      <c r="H317">
        <v>167.88889653826971</v>
      </c>
    </row>
    <row r="318" spans="1:8">
      <c r="A318" t="s">
        <v>9</v>
      </c>
      <c r="B318">
        <v>3160</v>
      </c>
      <c r="C318">
        <v>10</v>
      </c>
      <c r="D318">
        <v>0</v>
      </c>
      <c r="E318">
        <v>429.75000000006821</v>
      </c>
      <c r="F318">
        <v>26.95000000000682</v>
      </c>
      <c r="G318">
        <v>342.26869482128018</v>
      </c>
      <c r="H318">
        <v>168.88889653826971</v>
      </c>
    </row>
    <row r="319" spans="1:8">
      <c r="A319" t="s">
        <v>9</v>
      </c>
      <c r="B319">
        <v>3170</v>
      </c>
      <c r="C319">
        <v>10</v>
      </c>
      <c r="D319">
        <v>0.79999999999999927</v>
      </c>
      <c r="E319">
        <v>2429.7500000000668</v>
      </c>
      <c r="F319">
        <v>26.95000000000682</v>
      </c>
      <c r="G319">
        <v>342.26869482128018</v>
      </c>
      <c r="H319">
        <v>169.88889653826971</v>
      </c>
    </row>
    <row r="320" spans="1:8">
      <c r="A320" t="s">
        <v>9</v>
      </c>
      <c r="B320">
        <v>3180</v>
      </c>
      <c r="C320">
        <v>10.770329614269009</v>
      </c>
      <c r="D320">
        <v>0.80000000000000071</v>
      </c>
      <c r="E320">
        <v>2625.537101718503</v>
      </c>
      <c r="F320">
        <v>26.95000000000682</v>
      </c>
      <c r="G320">
        <v>368.63466598708362</v>
      </c>
      <c r="H320">
        <v>170.85180855610599</v>
      </c>
    </row>
    <row r="321" spans="1:8">
      <c r="A321" t="s">
        <v>9</v>
      </c>
      <c r="B321">
        <v>3190</v>
      </c>
      <c r="C321">
        <v>11.489125293076061</v>
      </c>
      <c r="D321">
        <v>0.7999999999999986</v>
      </c>
      <c r="E321">
        <v>2356.7642713687019</v>
      </c>
      <c r="F321">
        <v>-12.494999999998729</v>
      </c>
      <c r="G321">
        <v>393.23679186993007</v>
      </c>
      <c r="H321">
        <v>171.75030315461481</v>
      </c>
    </row>
    <row r="322" spans="1:8">
      <c r="A322" t="s">
        <v>9</v>
      </c>
      <c r="B322">
        <v>3200</v>
      </c>
      <c r="C322">
        <v>12.16552506059644</v>
      </c>
      <c r="D322">
        <v>0.80000000000000138</v>
      </c>
      <c r="E322">
        <v>2299.588374579233</v>
      </c>
      <c r="F322">
        <v>-29.400000000001111</v>
      </c>
      <c r="G322">
        <v>416.3878384305919</v>
      </c>
      <c r="H322">
        <v>172.5958028640153</v>
      </c>
    </row>
    <row r="323" spans="1:8">
      <c r="A323" t="s">
        <v>9</v>
      </c>
      <c r="B323">
        <v>3210</v>
      </c>
      <c r="C323">
        <v>12.806248474865701</v>
      </c>
      <c r="D323">
        <v>0.80000000000000138</v>
      </c>
      <c r="E323">
        <v>2430.946116741371</v>
      </c>
      <c r="F323">
        <v>-29.400000000001111</v>
      </c>
      <c r="G323">
        <v>438.31779510492919</v>
      </c>
      <c r="H323">
        <v>173.39670713185191</v>
      </c>
    </row>
    <row r="324" spans="1:8">
      <c r="A324" t="s">
        <v>9</v>
      </c>
      <c r="B324">
        <v>3220</v>
      </c>
      <c r="C324">
        <v>13.416407864998741</v>
      </c>
      <c r="D324">
        <v>0.80000000000000138</v>
      </c>
      <c r="E324">
        <v>2557.502749265374</v>
      </c>
      <c r="F324">
        <v>-29.400000000001111</v>
      </c>
      <c r="G324">
        <v>459.20164091430769</v>
      </c>
      <c r="H324">
        <v>174.15940636951819</v>
      </c>
    </row>
    <row r="325" spans="1:8">
      <c r="A325" t="s">
        <v>9</v>
      </c>
      <c r="B325">
        <v>3230</v>
      </c>
      <c r="C325">
        <v>14</v>
      </c>
      <c r="D325">
        <v>0.7999999999999986</v>
      </c>
      <c r="E325">
        <v>2618.209999999905</v>
      </c>
      <c r="F325">
        <v>-33.810000000006497</v>
      </c>
      <c r="G325">
        <v>479.17617274979239</v>
      </c>
      <c r="H325">
        <v>174.88889653826971</v>
      </c>
    </row>
    <row r="326" spans="1:8">
      <c r="A326" t="s">
        <v>9</v>
      </c>
      <c r="B326">
        <v>3240</v>
      </c>
      <c r="C326">
        <v>14.56021977856104</v>
      </c>
      <c r="D326">
        <v>0.7999999999999986</v>
      </c>
      <c r="E326">
        <v>2727.4931700188381</v>
      </c>
      <c r="F326">
        <v>-34.300000000007103</v>
      </c>
      <c r="G326">
        <v>498.35074199190763</v>
      </c>
      <c r="H326">
        <v>175.58917126147099</v>
      </c>
    </row>
    <row r="327" spans="1:8">
      <c r="A327" t="s">
        <v>9</v>
      </c>
      <c r="B327">
        <v>3250</v>
      </c>
      <c r="C327">
        <v>15.0996688705415</v>
      </c>
      <c r="D327">
        <v>0.7999999999999986</v>
      </c>
      <c r="E327">
        <v>2840.625206270508</v>
      </c>
      <c r="F327">
        <v>-34.300000000007103</v>
      </c>
      <c r="G327">
        <v>516.81439565537539</v>
      </c>
      <c r="H327">
        <v>176.2634826264466</v>
      </c>
    </row>
    <row r="328" spans="1:8">
      <c r="A328" t="s">
        <v>9</v>
      </c>
      <c r="B328">
        <v>3260</v>
      </c>
      <c r="C328">
        <v>15.62049935181331</v>
      </c>
      <c r="D328">
        <v>0.7999999999999986</v>
      </c>
      <c r="E328">
        <v>2951.1028400412129</v>
      </c>
      <c r="F328">
        <v>-34.300000000007103</v>
      </c>
      <c r="G328">
        <v>534.64079256017953</v>
      </c>
      <c r="H328">
        <v>176.91452072803639</v>
      </c>
    </row>
    <row r="329" spans="1:8">
      <c r="A329" t="s">
        <v>9</v>
      </c>
      <c r="B329">
        <v>3270</v>
      </c>
      <c r="C329">
        <v>16.124515496597098</v>
      </c>
      <c r="D329">
        <v>0.80000000000000282</v>
      </c>
      <c r="E329">
        <v>3379.2147126217628</v>
      </c>
      <c r="F329">
        <v>-14.455000000006351</v>
      </c>
      <c r="G329">
        <v>551.89168736457964</v>
      </c>
      <c r="H329">
        <v>177.54454090901609</v>
      </c>
    </row>
    <row r="330" spans="1:8">
      <c r="A330" t="s">
        <v>9</v>
      </c>
      <c r="B330">
        <v>3280</v>
      </c>
      <c r="C330">
        <v>16.61324772583615</v>
      </c>
      <c r="D330">
        <v>0.79999999999999716</v>
      </c>
      <c r="E330">
        <v>3531.561135319504</v>
      </c>
      <c r="F330">
        <v>-12.250000000006271</v>
      </c>
      <c r="G330">
        <v>568.61946158645412</v>
      </c>
      <c r="H330">
        <v>178.15545619556491</v>
      </c>
    </row>
    <row r="331" spans="1:8">
      <c r="A331" t="s">
        <v>9</v>
      </c>
      <c r="B331">
        <v>3290</v>
      </c>
      <c r="C331">
        <v>17.088007490635061</v>
      </c>
      <c r="D331">
        <v>0.79999999999999716</v>
      </c>
      <c r="E331">
        <v>3646.1535983141371</v>
      </c>
      <c r="F331">
        <v>-12.250000000006271</v>
      </c>
      <c r="G331">
        <v>584.86900209159228</v>
      </c>
      <c r="H331">
        <v>178.74890590156349</v>
      </c>
    </row>
    <row r="332" spans="1:8">
      <c r="A332" t="s">
        <v>9</v>
      </c>
      <c r="B332">
        <v>3300</v>
      </c>
      <c r="C332">
        <v>17.549928774784242</v>
      </c>
      <c r="D332">
        <v>0.8</v>
      </c>
      <c r="E332">
        <v>4051.1378087272628</v>
      </c>
      <c r="F332">
        <v>4.4099999999966846</v>
      </c>
      <c r="G332">
        <v>600.67912159518323</v>
      </c>
      <c r="H332">
        <v>179.32630750675</v>
      </c>
    </row>
    <row r="333" spans="1:8">
      <c r="A333" t="s">
        <v>9</v>
      </c>
      <c r="B333">
        <v>3310</v>
      </c>
      <c r="C333">
        <v>18</v>
      </c>
      <c r="D333">
        <v>0.79999999999999716</v>
      </c>
      <c r="E333">
        <v>4619.2500000000064</v>
      </c>
      <c r="F333">
        <v>29.400000000001111</v>
      </c>
      <c r="G333">
        <v>616.08365067830425</v>
      </c>
      <c r="H333">
        <v>179.88889653826971</v>
      </c>
    </row>
    <row r="334" spans="1:8">
      <c r="A334" t="s">
        <v>9</v>
      </c>
      <c r="B334">
        <v>3320</v>
      </c>
      <c r="C334">
        <v>18.439088914585771</v>
      </c>
      <c r="D334">
        <v>0.8</v>
      </c>
      <c r="E334">
        <v>4746.6824638372618</v>
      </c>
      <c r="F334">
        <v>29.400000000001111</v>
      </c>
      <c r="G334">
        <v>631.11228964888085</v>
      </c>
      <c r="H334">
        <v>180.43775768150189</v>
      </c>
    </row>
    <row r="335" spans="1:8">
      <c r="A335" t="s">
        <v>9</v>
      </c>
      <c r="B335">
        <v>3330</v>
      </c>
      <c r="C335">
        <v>18.867962264113199</v>
      </c>
      <c r="D335">
        <v>0.8</v>
      </c>
      <c r="E335">
        <v>4872.1795556506522</v>
      </c>
      <c r="F335">
        <v>29.400000000001111</v>
      </c>
      <c r="G335">
        <v>645.79128180751934</v>
      </c>
      <c r="H335">
        <v>180.97384936841121</v>
      </c>
    </row>
    <row r="336" spans="1:8">
      <c r="A336" t="s">
        <v>9</v>
      </c>
      <c r="B336">
        <v>3340</v>
      </c>
      <c r="C336">
        <v>19.28730152198591</v>
      </c>
      <c r="D336">
        <v>0.79999999999999716</v>
      </c>
      <c r="E336">
        <v>4995.8932767324068</v>
      </c>
      <c r="F336">
        <v>29.400000000001111</v>
      </c>
      <c r="G336">
        <v>660.14395185546084</v>
      </c>
      <c r="H336">
        <v>181.49802344075209</v>
      </c>
    </row>
    <row r="337" spans="1:8">
      <c r="A337" t="s">
        <v>9</v>
      </c>
      <c r="B337">
        <v>3350</v>
      </c>
      <c r="C337">
        <v>19.697715603592201</v>
      </c>
      <c r="D337">
        <v>0.80000000000000282</v>
      </c>
      <c r="E337">
        <v>4712.5799695814376</v>
      </c>
      <c r="F337">
        <v>8.8200000000003342</v>
      </c>
      <c r="G337">
        <v>674.19114106022698</v>
      </c>
      <c r="H337">
        <v>182.01104104276001</v>
      </c>
    </row>
    <row r="338" spans="1:8">
      <c r="A338" t="s">
        <v>9</v>
      </c>
      <c r="B338">
        <v>3360</v>
      </c>
      <c r="C338">
        <v>20.09975124224178</v>
      </c>
      <c r="D338">
        <v>0.8</v>
      </c>
      <c r="E338">
        <v>4204.3654660959064</v>
      </c>
      <c r="F338">
        <v>-22.050000000000839</v>
      </c>
      <c r="G338">
        <v>687.9515623914499</v>
      </c>
      <c r="H338">
        <v>182.51358559107189</v>
      </c>
    </row>
    <row r="339" spans="1:8">
      <c r="A339" t="s">
        <v>9</v>
      </c>
      <c r="B339">
        <v>3370</v>
      </c>
      <c r="C339">
        <v>20.493901531919189</v>
      </c>
      <c r="D339">
        <v>0.80000000000000282</v>
      </c>
      <c r="E339">
        <v>4303.2069741647301</v>
      </c>
      <c r="F339">
        <v>-22.050000000000839</v>
      </c>
      <c r="G339">
        <v>701.44209291258176</v>
      </c>
      <c r="H339">
        <v>183.00627345316869</v>
      </c>
    </row>
    <row r="340" spans="1:8">
      <c r="A340" t="s">
        <v>9</v>
      </c>
      <c r="B340">
        <v>3380</v>
      </c>
      <c r="C340">
        <v>20.880613017821101</v>
      </c>
      <c r="D340">
        <v>0.8</v>
      </c>
      <c r="E340">
        <v>4401.1112088312248</v>
      </c>
      <c r="F340">
        <v>-22.050000000000839</v>
      </c>
      <c r="G340">
        <v>714.67801646778605</v>
      </c>
      <c r="H340">
        <v>183.48966281054609</v>
      </c>
    </row>
    <row r="341" spans="1:8">
      <c r="A341" t="s">
        <v>9</v>
      </c>
      <c r="B341">
        <v>3390</v>
      </c>
      <c r="C341">
        <v>21.2602916254693</v>
      </c>
      <c r="D341">
        <v>0.80000000000000282</v>
      </c>
      <c r="E341">
        <v>4498.1462006586626</v>
      </c>
      <c r="F341">
        <v>-22.050000000000839</v>
      </c>
      <c r="G341">
        <v>727.67322661691708</v>
      </c>
      <c r="H341">
        <v>183.96426107010629</v>
      </c>
    </row>
    <row r="342" spans="1:8">
      <c r="A342" t="s">
        <v>9</v>
      </c>
      <c r="B342">
        <v>3400</v>
      </c>
      <c r="C342">
        <v>21.63330765278393</v>
      </c>
      <c r="D342">
        <v>0.80000000000000282</v>
      </c>
      <c r="E342">
        <v>4594.3737127599852</v>
      </c>
      <c r="F342">
        <v>-22.050000000000839</v>
      </c>
      <c r="G342">
        <v>740.4403974985571</v>
      </c>
      <c r="H342">
        <v>184.43053110424961</v>
      </c>
    </row>
    <row r="343" spans="1:8">
      <c r="A343" t="s">
        <v>9</v>
      </c>
      <c r="B343">
        <v>3410</v>
      </c>
      <c r="C343">
        <v>22</v>
      </c>
      <c r="D343">
        <v>0</v>
      </c>
      <c r="E343">
        <v>289.84999999998172</v>
      </c>
      <c r="F343">
        <v>-22.050000000000839</v>
      </c>
      <c r="G343">
        <v>752.99112860681657</v>
      </c>
      <c r="H343">
        <v>184.88889653826971</v>
      </c>
    </row>
    <row r="344" spans="1:8">
      <c r="A344" t="s">
        <v>9</v>
      </c>
      <c r="B344">
        <v>3420</v>
      </c>
      <c r="C344">
        <v>22</v>
      </c>
      <c r="D344">
        <v>0.16788244462748031</v>
      </c>
      <c r="E344">
        <v>1213.2034454511229</v>
      </c>
      <c r="F344">
        <v>-22.050000000000839</v>
      </c>
      <c r="G344">
        <v>752.99112860681657</v>
      </c>
      <c r="H344">
        <v>185.3434419928152</v>
      </c>
    </row>
    <row r="345" spans="1:8">
      <c r="A345" t="s">
        <v>8</v>
      </c>
      <c r="B345">
        <v>3430</v>
      </c>
      <c r="C345">
        <v>22.0761783126643</v>
      </c>
      <c r="D345">
        <v>0.14927235230810251</v>
      </c>
      <c r="E345">
        <v>1945.926162778994</v>
      </c>
      <c r="F345">
        <v>15.435000000005809</v>
      </c>
      <c r="G345">
        <v>755.59847377174628</v>
      </c>
      <c r="H345">
        <v>185.79720184146009</v>
      </c>
    </row>
    <row r="346" spans="1:8">
      <c r="A346" t="s">
        <v>8</v>
      </c>
      <c r="B346">
        <v>3440</v>
      </c>
      <c r="C346">
        <v>22.143692012370291</v>
      </c>
      <c r="D346">
        <v>0.147549478609622</v>
      </c>
      <c r="E346">
        <v>2037.8734454512551</v>
      </c>
      <c r="F346">
        <v>19.600000000006549</v>
      </c>
      <c r="G346">
        <v>757.90925635983865</v>
      </c>
      <c r="H346">
        <v>186.2494872021586</v>
      </c>
    </row>
    <row r="347" spans="1:8">
      <c r="A347" t="s">
        <v>8</v>
      </c>
      <c r="B347">
        <v>3450</v>
      </c>
      <c r="C347">
        <v>22.210224796496409</v>
      </c>
      <c r="D347">
        <v>0.14585654886072061</v>
      </c>
      <c r="E347">
        <v>2037.8734454512551</v>
      </c>
      <c r="F347">
        <v>19.600000000006549</v>
      </c>
      <c r="G347">
        <v>760.1864652784061</v>
      </c>
      <c r="H347">
        <v>186.7004056652604</v>
      </c>
    </row>
    <row r="348" spans="1:8">
      <c r="A348" t="s">
        <v>8</v>
      </c>
      <c r="B348">
        <v>3460</v>
      </c>
      <c r="C348">
        <v>22.27579889674259</v>
      </c>
      <c r="D348">
        <v>0.1441927258404064</v>
      </c>
      <c r="E348">
        <v>2037.8734454512619</v>
      </c>
      <c r="F348">
        <v>19.600000000006549</v>
      </c>
      <c r="G348">
        <v>762.43086144894016</v>
      </c>
      <c r="H348">
        <v>187.1499850688482</v>
      </c>
    </row>
    <row r="349" spans="1:8">
      <c r="A349" t="s">
        <v>8</v>
      </c>
      <c r="B349">
        <v>3470</v>
      </c>
      <c r="C349">
        <v>22.340435783684409</v>
      </c>
      <c r="D349">
        <v>0.14255720668982119</v>
      </c>
      <c r="E349">
        <v>2037.8734454512739</v>
      </c>
      <c r="F349">
        <v>19.600000000006549</v>
      </c>
      <c r="G349">
        <v>764.64317974202868</v>
      </c>
      <c r="H349">
        <v>187.59825238999841</v>
      </c>
    </row>
    <row r="350" spans="1:8">
      <c r="A350" t="s">
        <v>8</v>
      </c>
      <c r="B350">
        <v>3480</v>
      </c>
      <c r="C350">
        <v>22.40415620233717</v>
      </c>
      <c r="D350">
        <v>0.14094922105840049</v>
      </c>
      <c r="E350">
        <v>2037.873445451256</v>
      </c>
      <c r="F350">
        <v>19.600000000006549</v>
      </c>
      <c r="G350">
        <v>766.8241301946033</v>
      </c>
      <c r="H350">
        <v>188.04523378176631</v>
      </c>
    </row>
    <row r="351" spans="1:8">
      <c r="A351" t="s">
        <v>8</v>
      </c>
      <c r="B351">
        <v>3490</v>
      </c>
      <c r="C351">
        <v>22.466980205623791</v>
      </c>
      <c r="D351">
        <v>0.19816802937280609</v>
      </c>
      <c r="E351">
        <v>2368.1380544739432</v>
      </c>
      <c r="F351">
        <v>19.600000000006549</v>
      </c>
      <c r="G351">
        <v>768.97439915543919</v>
      </c>
      <c r="H351">
        <v>188.49095460813811</v>
      </c>
    </row>
    <row r="352" spans="1:8">
      <c r="A352" t="s">
        <v>8</v>
      </c>
      <c r="B352">
        <v>3500</v>
      </c>
      <c r="C352">
        <v>22.555011863161301</v>
      </c>
      <c r="D352">
        <v>0.28415927552978532</v>
      </c>
      <c r="E352">
        <v>2535.211457034005</v>
      </c>
      <c r="F352">
        <v>4.9000000000059876</v>
      </c>
      <c r="G352">
        <v>771.98744720827119</v>
      </c>
      <c r="H352">
        <v>188.93518195306419</v>
      </c>
    </row>
    <row r="353" spans="1:8">
      <c r="A353" t="s">
        <v>8</v>
      </c>
      <c r="B353">
        <v>3510</v>
      </c>
      <c r="C353">
        <v>22.680646940904111</v>
      </c>
      <c r="D353">
        <v>0.2810207050689314</v>
      </c>
      <c r="E353">
        <v>2037.873445451271</v>
      </c>
      <c r="F353">
        <v>-17.149999999994851</v>
      </c>
      <c r="G353">
        <v>776.28754261655115</v>
      </c>
      <c r="H353">
        <v>189.3773110284167</v>
      </c>
    </row>
    <row r="354" spans="1:8">
      <c r="A354" t="s">
        <v>8</v>
      </c>
      <c r="B354">
        <v>3520</v>
      </c>
      <c r="C354">
        <v>22.804213640450779</v>
      </c>
      <c r="D354">
        <v>0.27794916420801308</v>
      </c>
      <c r="E354">
        <v>2037.8734454512539</v>
      </c>
      <c r="F354">
        <v>-17.149999999994851</v>
      </c>
      <c r="G354">
        <v>780.5168439142725</v>
      </c>
      <c r="H354">
        <v>189.81701777357051</v>
      </c>
    </row>
    <row r="355" spans="1:8">
      <c r="A355" t="s">
        <v>8</v>
      </c>
      <c r="B355">
        <v>3530</v>
      </c>
      <c r="C355">
        <v>22.92577464434914</v>
      </c>
      <c r="D355">
        <v>0.27494200472081609</v>
      </c>
      <c r="E355">
        <v>2037.873445451268</v>
      </c>
      <c r="F355">
        <v>-17.149999999994851</v>
      </c>
      <c r="G355">
        <v>784.67749652881787</v>
      </c>
      <c r="H355">
        <v>190.25436754666561</v>
      </c>
    </row>
    <row r="356" spans="1:8">
      <c r="A356" t="s">
        <v>8</v>
      </c>
      <c r="B356">
        <v>3540</v>
      </c>
      <c r="C356">
        <v>23.045389628684909</v>
      </c>
      <c r="D356">
        <v>0.27199673387358991</v>
      </c>
      <c r="E356">
        <v>2037.873445451301</v>
      </c>
      <c r="F356">
        <v>-17.149999999994851</v>
      </c>
      <c r="G356">
        <v>788.77154298578523</v>
      </c>
      <c r="H356">
        <v>190.68942287572389</v>
      </c>
    </row>
    <row r="357" spans="1:8">
      <c r="A357" t="s">
        <v>8</v>
      </c>
      <c r="B357">
        <v>3550</v>
      </c>
      <c r="C357">
        <v>23.163115460044871</v>
      </c>
      <c r="D357">
        <v>0.2063910025550342</v>
      </c>
      <c r="E357">
        <v>1674.675795037803</v>
      </c>
      <c r="F357">
        <v>-17.149999999994851</v>
      </c>
      <c r="G357">
        <v>792.80092965041774</v>
      </c>
      <c r="H357">
        <v>191.12224362942709</v>
      </c>
    </row>
    <row r="358" spans="1:8">
      <c r="A358" t="s">
        <v>8</v>
      </c>
      <c r="B358">
        <v>3560</v>
      </c>
      <c r="C358">
        <v>23.252048035957401</v>
      </c>
      <c r="D358">
        <v>-4.6660545431910803E-2</v>
      </c>
      <c r="E358">
        <v>579.50499263612403</v>
      </c>
      <c r="F358">
        <v>-1.469999999996574</v>
      </c>
      <c r="G358">
        <v>795.84481331888537</v>
      </c>
      <c r="H358">
        <v>191.55313729635819</v>
      </c>
    </row>
    <row r="359" spans="1:8">
      <c r="A359" t="s">
        <v>8</v>
      </c>
      <c r="B359">
        <v>3570</v>
      </c>
      <c r="C359">
        <v>23.231972084991671</v>
      </c>
      <c r="D359">
        <v>-4.6170956680543898E-2</v>
      </c>
      <c r="E359">
        <v>2037.873445451238</v>
      </c>
      <c r="F359">
        <v>61.249999999996518</v>
      </c>
      <c r="G359">
        <v>795.15767636545172</v>
      </c>
      <c r="H359">
        <v>191.98339268192859</v>
      </c>
    </row>
    <row r="360" spans="1:8">
      <c r="A360" t="s">
        <v>8</v>
      </c>
      <c r="B360">
        <v>3580</v>
      </c>
      <c r="C360">
        <v>23.2120896910257</v>
      </c>
      <c r="D360">
        <v>-4.5685730585813641E-2</v>
      </c>
      <c r="E360">
        <v>2037.873445451308</v>
      </c>
      <c r="F360">
        <v>61.249999999996518</v>
      </c>
      <c r="G360">
        <v>794.47716426218597</v>
      </c>
      <c r="H360">
        <v>192.41401823953919</v>
      </c>
    </row>
    <row r="361" spans="1:8">
      <c r="A361" t="s">
        <v>8</v>
      </c>
      <c r="B361">
        <v>3590</v>
      </c>
      <c r="C361">
        <v>23.192399470785791</v>
      </c>
      <c r="D361">
        <v>-4.5204842442296923E-2</v>
      </c>
      <c r="E361">
        <v>2037.8734454512451</v>
      </c>
      <c r="F361">
        <v>61.249999999996518</v>
      </c>
      <c r="G361">
        <v>793.80322966396045</v>
      </c>
      <c r="H361">
        <v>192.84501102410059</v>
      </c>
    </row>
    <row r="362" spans="1:8">
      <c r="A362" t="s">
        <v>8</v>
      </c>
      <c r="B362">
        <v>3600</v>
      </c>
      <c r="C362">
        <v>23.172900042153969</v>
      </c>
      <c r="D362">
        <v>-4.4728267445339052E-2</v>
      </c>
      <c r="E362">
        <v>2037.8734454512751</v>
      </c>
      <c r="F362">
        <v>61.249999999996518</v>
      </c>
      <c r="G362">
        <v>793.13582526520281</v>
      </c>
      <c r="H362">
        <v>193.2763680995449</v>
      </c>
    </row>
    <row r="363" spans="1:8">
      <c r="A363" t="s">
        <v>8</v>
      </c>
      <c r="B363">
        <v>3610</v>
      </c>
      <c r="C363">
        <v>23.153590024329979</v>
      </c>
      <c r="D363">
        <v>-4.4255980695328392E-2</v>
      </c>
      <c r="E363">
        <v>2037.8734454512389</v>
      </c>
      <c r="F363">
        <v>61.249999999996518</v>
      </c>
      <c r="G363">
        <v>792.47490380544343</v>
      </c>
      <c r="H363">
        <v>193.70808653906619</v>
      </c>
    </row>
    <row r="364" spans="1:8">
      <c r="A364" t="s">
        <v>8</v>
      </c>
      <c r="B364">
        <v>3620</v>
      </c>
      <c r="C364">
        <v>23.134468037991411</v>
      </c>
      <c r="D364">
        <v>-4.3787957201720927E-2</v>
      </c>
      <c r="E364">
        <v>2037.873445451233</v>
      </c>
      <c r="F364">
        <v>61.249999999996518</v>
      </c>
      <c r="G364">
        <v>791.82041807479425</v>
      </c>
      <c r="H364">
        <v>194.1401634253566</v>
      </c>
    </row>
    <row r="365" spans="1:8">
      <c r="A365" t="s">
        <v>8</v>
      </c>
      <c r="B365">
        <v>3630</v>
      </c>
      <c r="C365">
        <v>23.115532705451791</v>
      </c>
      <c r="D365">
        <v>-4.3324171887235252E-2</v>
      </c>
      <c r="E365">
        <v>2037.8734454512551</v>
      </c>
      <c r="F365">
        <v>61.249999999996518</v>
      </c>
      <c r="G365">
        <v>791.17232091936023</v>
      </c>
      <c r="H365">
        <v>194.57259585083801</v>
      </c>
    </row>
    <row r="366" spans="1:8">
      <c r="A366" t="s">
        <v>8</v>
      </c>
      <c r="B366">
        <v>3640</v>
      </c>
      <c r="C366">
        <v>23.096782650816689</v>
      </c>
      <c r="D366">
        <v>-4.2864599591968047E-2</v>
      </c>
      <c r="E366">
        <v>2037.8734454512601</v>
      </c>
      <c r="F366">
        <v>61.249999999996518</v>
      </c>
      <c r="G366">
        <v>790.53056524658166</v>
      </c>
      <c r="H366">
        <v>195.005380917888</v>
      </c>
    </row>
    <row r="367" spans="1:8">
      <c r="A367" t="s">
        <v>8</v>
      </c>
      <c r="B367">
        <v>3650</v>
      </c>
      <c r="C367">
        <v>23.078216500137689</v>
      </c>
      <c r="D367">
        <v>-4.2409215077492492E-2</v>
      </c>
      <c r="E367">
        <v>2037.873445451288</v>
      </c>
      <c r="F367">
        <v>61.249999999996518</v>
      </c>
      <c r="G367">
        <v>789.8951040305061</v>
      </c>
      <c r="H367">
        <v>195.43851573906289</v>
      </c>
    </row>
    <row r="368" spans="1:8">
      <c r="A368" t="s">
        <v>8</v>
      </c>
      <c r="B368">
        <v>3660</v>
      </c>
      <c r="C368">
        <v>23.059832881564379</v>
      </c>
      <c r="D368">
        <v>-4.1957993030996482E-2</v>
      </c>
      <c r="E368">
        <v>2037.873445451291</v>
      </c>
      <c r="F368">
        <v>61.249999999996518</v>
      </c>
      <c r="G368">
        <v>789.26589031698802</v>
      </c>
      <c r="H368">
        <v>195.8719974373146</v>
      </c>
    </row>
    <row r="369" spans="1:8">
      <c r="A369" t="s">
        <v>8</v>
      </c>
      <c r="B369">
        <v>3670</v>
      </c>
      <c r="C369">
        <v>23.041630425494152</v>
      </c>
      <c r="D369">
        <v>0.41712909193063857</v>
      </c>
      <c r="E369">
        <v>4679.8267900384026</v>
      </c>
      <c r="F369">
        <v>61.249999999996518</v>
      </c>
      <c r="G369">
        <v>788.64287722881818</v>
      </c>
      <c r="H369">
        <v>196.30582314620349</v>
      </c>
    </row>
    <row r="370" spans="1:8">
      <c r="A370" t="s">
        <v>8</v>
      </c>
      <c r="B370">
        <v>3680</v>
      </c>
      <c r="C370">
        <v>23.221957594132121</v>
      </c>
      <c r="D370">
        <v>0.46367340052775602</v>
      </c>
      <c r="E370">
        <v>2333.7211852005462</v>
      </c>
      <c r="F370">
        <v>-53.410000000002597</v>
      </c>
      <c r="G370">
        <v>794.81491169387175</v>
      </c>
      <c r="H370">
        <v>196.73812856945591</v>
      </c>
    </row>
    <row r="371" spans="1:8">
      <c r="A371" t="s">
        <v>8</v>
      </c>
      <c r="B371">
        <v>3690</v>
      </c>
      <c r="C371">
        <v>23.420776727389409</v>
      </c>
      <c r="D371">
        <v>0.45883885107206768</v>
      </c>
      <c r="E371">
        <v>2037.873445451261</v>
      </c>
      <c r="F371">
        <v>-66.150000000002507</v>
      </c>
      <c r="G371">
        <v>801.6198682184189</v>
      </c>
      <c r="H371">
        <v>197.16691989764291</v>
      </c>
    </row>
    <row r="372" spans="1:8">
      <c r="A372" t="s">
        <v>8</v>
      </c>
      <c r="B372">
        <v>3700</v>
      </c>
      <c r="C372">
        <v>23.615875159215818</v>
      </c>
      <c r="D372">
        <v>0.45412817926453503</v>
      </c>
      <c r="E372">
        <v>2037.8734454512571</v>
      </c>
      <c r="F372">
        <v>-66.150000000002507</v>
      </c>
      <c r="G372">
        <v>808.2974767807093</v>
      </c>
      <c r="H372">
        <v>197.59212022967799</v>
      </c>
    </row>
    <row r="373" spans="1:8">
      <c r="A373" t="s">
        <v>8</v>
      </c>
      <c r="B373">
        <v>3710</v>
      </c>
      <c r="C373">
        <v>23.807396395258291</v>
      </c>
      <c r="D373">
        <v>0.4495349075349111</v>
      </c>
      <c r="E373">
        <v>2037.8734454512139</v>
      </c>
      <c r="F373">
        <v>-66.150000000002507</v>
      </c>
      <c r="G373">
        <v>814.85264912979085</v>
      </c>
      <c r="H373">
        <v>198.01385410303649</v>
      </c>
    </row>
    <row r="374" spans="1:8">
      <c r="A374" t="s">
        <v>8</v>
      </c>
      <c r="B374">
        <v>3720</v>
      </c>
      <c r="C374">
        <v>23.9954750165871</v>
      </c>
      <c r="D374">
        <v>0.44505305917136301</v>
      </c>
      <c r="E374">
        <v>2037.873445451304</v>
      </c>
      <c r="F374">
        <v>-66.150000000002507</v>
      </c>
      <c r="G374">
        <v>821.28999155439055</v>
      </c>
      <c r="H374">
        <v>198.43223901191959</v>
      </c>
    </row>
    <row r="375" spans="1:8">
      <c r="A375" t="s">
        <v>8</v>
      </c>
      <c r="B375">
        <v>3730</v>
      </c>
      <c r="C375">
        <v>24.180237435870701</v>
      </c>
      <c r="D375">
        <v>0.44067710849146807</v>
      </c>
      <c r="E375">
        <v>2037.873445451261</v>
      </c>
      <c r="F375">
        <v>-66.150000000002507</v>
      </c>
      <c r="G375">
        <v>827.61383076441257</v>
      </c>
      <c r="H375">
        <v>198.84738596007821</v>
      </c>
    </row>
    <row r="376" spans="1:8">
      <c r="A376" t="s">
        <v>8</v>
      </c>
      <c r="B376">
        <v>3740</v>
      </c>
      <c r="C376">
        <v>24.36180257339166</v>
      </c>
      <c r="D376">
        <v>0.43640193700380792</v>
      </c>
      <c r="E376">
        <v>2037.873445451268</v>
      </c>
      <c r="F376">
        <v>-66.150000000002507</v>
      </c>
      <c r="G376">
        <v>833.82823702884696</v>
      </c>
      <c r="H376">
        <v>199.25939995858721</v>
      </c>
    </row>
    <row r="377" spans="1:8">
      <c r="A377" t="s">
        <v>8</v>
      </c>
      <c r="B377">
        <v>3750</v>
      </c>
      <c r="C377">
        <v>24.540282463023701</v>
      </c>
      <c r="D377">
        <v>0.4322227947214401</v>
      </c>
      <c r="E377">
        <v>2037.8734454512769</v>
      </c>
      <c r="F377">
        <v>-66.150000000002507</v>
      </c>
      <c r="G377">
        <v>839.93704491646747</v>
      </c>
      <c r="H377">
        <v>199.66838047516649</v>
      </c>
    </row>
    <row r="378" spans="1:8">
      <c r="A378" t="s">
        <v>8</v>
      </c>
      <c r="B378">
        <v>3760</v>
      </c>
      <c r="C378">
        <v>24.71578279681664</v>
      </c>
      <c r="D378">
        <v>0.42813526592252632</v>
      </c>
      <c r="E378">
        <v>2037.873445451278</v>
      </c>
      <c r="F378">
        <v>-66.150000000002507</v>
      </c>
      <c r="G378">
        <v>845.94387193526825</v>
      </c>
      <c r="H378">
        <v>200.0744218407221</v>
      </c>
    </row>
    <row r="379" spans="1:8">
      <c r="A379" t="s">
        <v>8</v>
      </c>
      <c r="B379">
        <v>3770</v>
      </c>
      <c r="C379">
        <v>24.88840341560438</v>
      </c>
      <c r="D379">
        <v>0.36533523876229879</v>
      </c>
      <c r="E379">
        <v>1672.013915241836</v>
      </c>
      <c r="F379">
        <v>-66.150000000002507</v>
      </c>
      <c r="G379">
        <v>851.8521353244405</v>
      </c>
      <c r="H379">
        <v>200.4776136180119</v>
      </c>
    </row>
    <row r="380" spans="1:8">
      <c r="A380" t="s">
        <v>8</v>
      </c>
      <c r="B380">
        <v>3780</v>
      </c>
      <c r="C380">
        <v>25.034762418547409</v>
      </c>
      <c r="D380">
        <v>0.2247591299347505</v>
      </c>
      <c r="E380">
        <v>1179.18109449494</v>
      </c>
      <c r="F380">
        <v>-51.450000000000209</v>
      </c>
      <c r="G380">
        <v>856.86154581570599</v>
      </c>
      <c r="H380">
        <v>200.87822923735061</v>
      </c>
    </row>
    <row r="381" spans="1:8">
      <c r="A381" t="s">
        <v>8</v>
      </c>
      <c r="B381">
        <v>3790</v>
      </c>
      <c r="C381">
        <v>25.124380827232521</v>
      </c>
      <c r="D381">
        <v>0.22269865660105659</v>
      </c>
      <c r="E381">
        <v>2037.8734454513119</v>
      </c>
      <c r="F381">
        <v>-17.149999999994851</v>
      </c>
      <c r="G381">
        <v>859.92890339296707</v>
      </c>
      <c r="H381">
        <v>201.2769601307792</v>
      </c>
    </row>
    <row r="382" spans="1:8">
      <c r="A382" t="s">
        <v>8</v>
      </c>
      <c r="B382">
        <v>3800</v>
      </c>
      <c r="C382">
        <v>25.212863484416641</v>
      </c>
      <c r="D382">
        <v>0.2206692445705187</v>
      </c>
      <c r="E382">
        <v>2037.8734454512489</v>
      </c>
      <c r="F382">
        <v>-17.149999999994851</v>
      </c>
      <c r="G382">
        <v>862.95738775183997</v>
      </c>
      <c r="H382">
        <v>201.67428025176511</v>
      </c>
    </row>
    <row r="383" spans="1:8">
      <c r="A383" t="s">
        <v>8</v>
      </c>
      <c r="B383">
        <v>3810</v>
      </c>
      <c r="C383">
        <v>25.30023458340338</v>
      </c>
      <c r="D383">
        <v>0.21867006874305159</v>
      </c>
      <c r="E383">
        <v>2037.8734454512601</v>
      </c>
      <c r="F383">
        <v>-17.149999999994851</v>
      </c>
      <c r="G383">
        <v>865.94782695336914</v>
      </c>
      <c r="H383">
        <v>202.07021716248761</v>
      </c>
    </row>
    <row r="384" spans="1:8">
      <c r="A384" t="s">
        <v>8</v>
      </c>
      <c r="B384">
        <v>3820</v>
      </c>
      <c r="C384">
        <v>25.386517511271641</v>
      </c>
      <c r="D384">
        <v>0.12360033733639279</v>
      </c>
      <c r="E384">
        <v>1447.002250376491</v>
      </c>
      <c r="F384">
        <v>-17.149999999994851</v>
      </c>
      <c r="G384">
        <v>868.90102146405184</v>
      </c>
      <c r="H384">
        <v>202.4647975838696</v>
      </c>
    </row>
    <row r="385" spans="1:8">
      <c r="A385" t="s">
        <v>8</v>
      </c>
      <c r="B385">
        <v>3830</v>
      </c>
      <c r="C385">
        <v>25.435158306895389</v>
      </c>
      <c r="D385">
        <v>2.9391890848017969E-2</v>
      </c>
      <c r="E385">
        <v>1445.870135858313</v>
      </c>
      <c r="F385">
        <v>6.1250000000031326</v>
      </c>
      <c r="G385">
        <v>870.56584362737271</v>
      </c>
      <c r="H385">
        <v>202.85833045499251</v>
      </c>
    </row>
    <row r="386" spans="1:8">
      <c r="A386" t="s">
        <v>8</v>
      </c>
      <c r="B386">
        <v>3840</v>
      </c>
      <c r="C386">
        <v>25.446711298590031</v>
      </c>
      <c r="D386">
        <v>2.9128822426355332E-2</v>
      </c>
      <c r="E386">
        <v>2037.8734454512321</v>
      </c>
      <c r="F386">
        <v>29.400000000001111</v>
      </c>
      <c r="G386">
        <v>870.96126636623364</v>
      </c>
      <c r="H386">
        <v>203.25139777258661</v>
      </c>
    </row>
    <row r="387" spans="1:8">
      <c r="A387" t="s">
        <v>8</v>
      </c>
      <c r="B387">
        <v>3850</v>
      </c>
      <c r="C387">
        <v>25.45815571407946</v>
      </c>
      <c r="D387">
        <v>-7.6971696087872493E-2</v>
      </c>
      <c r="E387">
        <v>1364.250645256712</v>
      </c>
      <c r="F387">
        <v>29.400000000001111</v>
      </c>
      <c r="G387">
        <v>871.35297288148956</v>
      </c>
      <c r="H387">
        <v>203.64428751326739</v>
      </c>
    </row>
    <row r="388" spans="1:8">
      <c r="A388" t="s">
        <v>8</v>
      </c>
      <c r="B388">
        <v>3860</v>
      </c>
      <c r="C388">
        <v>25.427903146751191</v>
      </c>
      <c r="D388">
        <v>-0.17624286459038099</v>
      </c>
      <c r="E388">
        <v>1402.430145814039</v>
      </c>
      <c r="F388">
        <v>55.860000000002117</v>
      </c>
      <c r="G388">
        <v>870.3175222080456</v>
      </c>
      <c r="H388">
        <v>204.0373224711268</v>
      </c>
    </row>
    <row r="389" spans="1:8">
      <c r="A389" t="s">
        <v>8</v>
      </c>
      <c r="B389">
        <v>3870</v>
      </c>
      <c r="C389">
        <v>25.35849761221575</v>
      </c>
      <c r="D389">
        <v>-0.17270049392696479</v>
      </c>
      <c r="E389">
        <v>2050.2991092813049</v>
      </c>
      <c r="F389">
        <v>80.849999999997848</v>
      </c>
      <c r="G389">
        <v>867.94198803616348</v>
      </c>
      <c r="H389">
        <v>204.431128681079</v>
      </c>
    </row>
    <row r="390" spans="1:8">
      <c r="A390" t="s">
        <v>8</v>
      </c>
      <c r="B390">
        <v>3880</v>
      </c>
      <c r="C390">
        <v>25.29030231670259</v>
      </c>
      <c r="D390">
        <v>-0.15350290158342539</v>
      </c>
      <c r="E390">
        <v>2149.403678667959</v>
      </c>
      <c r="F390">
        <v>80.359999999997243</v>
      </c>
      <c r="G390">
        <v>865.60787655733952</v>
      </c>
      <c r="H390">
        <v>204.8260047695168</v>
      </c>
    </row>
    <row r="391" spans="1:8">
      <c r="A391" t="s">
        <v>8</v>
      </c>
      <c r="B391">
        <v>3890</v>
      </c>
      <c r="C391">
        <v>25.229532957202039</v>
      </c>
      <c r="D391">
        <v>-0.1521125380619992</v>
      </c>
      <c r="E391">
        <v>2037.873445451243</v>
      </c>
      <c r="F391">
        <v>75.949999999997075</v>
      </c>
      <c r="G391">
        <v>863.52793162120167</v>
      </c>
      <c r="H391">
        <v>205.22188887902669</v>
      </c>
    </row>
    <row r="392" spans="1:8">
      <c r="A392" t="s">
        <v>8</v>
      </c>
      <c r="B392">
        <v>3900</v>
      </c>
      <c r="C392">
        <v>25.16916928460898</v>
      </c>
      <c r="D392">
        <v>-0.15072920735317441</v>
      </c>
      <c r="E392">
        <v>2037.8734454512639</v>
      </c>
      <c r="F392">
        <v>75.949999999997075</v>
      </c>
      <c r="G392">
        <v>861.46187207789694</v>
      </c>
      <c r="H392">
        <v>205.61872449404001</v>
      </c>
    </row>
    <row r="393" spans="1:8">
      <c r="A393" t="s">
        <v>8</v>
      </c>
      <c r="B393">
        <v>3910</v>
      </c>
      <c r="C393">
        <v>25.10921142390259</v>
      </c>
      <c r="D393">
        <v>-0.1493529311122245</v>
      </c>
      <c r="E393">
        <v>2037.873445451258</v>
      </c>
      <c r="F393">
        <v>75.949999999997075</v>
      </c>
      <c r="G393">
        <v>859.40970220507199</v>
      </c>
      <c r="H393">
        <v>206.01650977905049</v>
      </c>
    </row>
    <row r="394" spans="1:8">
      <c r="A394" t="s">
        <v>8</v>
      </c>
      <c r="B394">
        <v>3920</v>
      </c>
      <c r="C394">
        <v>25.049659472894959</v>
      </c>
      <c r="D394">
        <v>1.07762690992729E-2</v>
      </c>
      <c r="E394">
        <v>3032.0944299304851</v>
      </c>
      <c r="F394">
        <v>75.949999999997075</v>
      </c>
      <c r="G394">
        <v>857.37142535052749</v>
      </c>
      <c r="H394">
        <v>206.41524283747901</v>
      </c>
    </row>
    <row r="395" spans="1:8">
      <c r="A395" t="s">
        <v>8</v>
      </c>
      <c r="B395">
        <v>3930</v>
      </c>
      <c r="C395">
        <v>25.053961065867039</v>
      </c>
      <c r="D395">
        <v>3.713729278533151E-2</v>
      </c>
      <c r="E395">
        <v>2203.6053979018402</v>
      </c>
      <c r="F395">
        <v>36.259999999995571</v>
      </c>
      <c r="G395">
        <v>857.51865541174823</v>
      </c>
      <c r="H395">
        <v>206.81441558757049</v>
      </c>
    </row>
    <row r="396" spans="1:8">
      <c r="A396" t="s">
        <v>8</v>
      </c>
      <c r="B396">
        <v>3940</v>
      </c>
      <c r="C396">
        <v>25.0687796062291</v>
      </c>
      <c r="D396">
        <v>3.7776419810990093E-2</v>
      </c>
      <c r="E396">
        <v>2044.0152964547849</v>
      </c>
      <c r="F396">
        <v>29.64500000000054</v>
      </c>
      <c r="G396">
        <v>858.02584765863617</v>
      </c>
      <c r="H396">
        <v>207.21343606673469</v>
      </c>
    </row>
    <row r="397" spans="1:8">
      <c r="A397" t="s">
        <v>8</v>
      </c>
      <c r="B397">
        <v>3950</v>
      </c>
      <c r="C397">
        <v>25.08384418987464</v>
      </c>
      <c r="D397">
        <v>3.7430029958221672E-2</v>
      </c>
      <c r="E397">
        <v>2037.873445451306</v>
      </c>
      <c r="F397">
        <v>29.400000000001111</v>
      </c>
      <c r="G397">
        <v>858.54146119687471</v>
      </c>
      <c r="H397">
        <v>207.61221879206741</v>
      </c>
    </row>
    <row r="398" spans="1:8">
      <c r="A398" t="s">
        <v>8</v>
      </c>
      <c r="B398">
        <v>3960</v>
      </c>
      <c r="C398">
        <v>25.098761721269678</v>
      </c>
      <c r="D398">
        <v>3.708716292504164E-2</v>
      </c>
      <c r="E398">
        <v>2037.8734454512121</v>
      </c>
      <c r="F398">
        <v>29.400000000001111</v>
      </c>
      <c r="G398">
        <v>859.05204159692835</v>
      </c>
      <c r="H398">
        <v>208.0107632605515</v>
      </c>
    </row>
    <row r="399" spans="1:8">
      <c r="A399" t="s">
        <v>8</v>
      </c>
      <c r="B399">
        <v>3970</v>
      </c>
      <c r="C399">
        <v>25.113533865220429</v>
      </c>
      <c r="D399">
        <v>3.6747775901505977E-2</v>
      </c>
      <c r="E399">
        <v>2037.873445451276</v>
      </c>
      <c r="F399">
        <v>29.400000000001111</v>
      </c>
      <c r="G399">
        <v>859.55764583990162</v>
      </c>
      <c r="H399">
        <v>208.40907207647791</v>
      </c>
    </row>
    <row r="400" spans="1:8">
      <c r="A400" t="s">
        <v>8</v>
      </c>
      <c r="B400">
        <v>3980</v>
      </c>
      <c r="C400">
        <v>25.128162263038721</v>
      </c>
      <c r="D400">
        <v>3.6411826744102878E-2</v>
      </c>
      <c r="E400">
        <v>2037.873445451251</v>
      </c>
      <c r="F400">
        <v>29.400000000001111</v>
      </c>
      <c r="G400">
        <v>860.05833010276103</v>
      </c>
      <c r="H400">
        <v>208.8071478092107</v>
      </c>
    </row>
    <row r="401" spans="1:8">
      <c r="A401" t="s">
        <v>8</v>
      </c>
      <c r="B401">
        <v>3990</v>
      </c>
      <c r="C401">
        <v>25.142648532970529</v>
      </c>
      <c r="D401">
        <v>3.6079273962366189E-2</v>
      </c>
      <c r="E401">
        <v>2037.873445451251</v>
      </c>
      <c r="F401">
        <v>29.400000000001111</v>
      </c>
      <c r="G401">
        <v>860.55414977300006</v>
      </c>
      <c r="H401">
        <v>209.2049929937883</v>
      </c>
    </row>
    <row r="402" spans="1:8">
      <c r="A402" t="s">
        <v>8</v>
      </c>
      <c r="B402">
        <v>4000</v>
      </c>
      <c r="C402">
        <v>25.15699427061454</v>
      </c>
      <c r="D402">
        <v>3.5750076705613767E-2</v>
      </c>
      <c r="E402">
        <v>2037.873445451261</v>
      </c>
      <c r="F402">
        <v>29.400000000001111</v>
      </c>
      <c r="G402">
        <v>861.04515946296624</v>
      </c>
      <c r="H402">
        <v>209.60261013151029</v>
      </c>
    </row>
    <row r="403" spans="1:8">
      <c r="A403" t="s">
        <v>8</v>
      </c>
      <c r="B403">
        <v>4010</v>
      </c>
      <c r="C403">
        <v>25.17120104933106</v>
      </c>
      <c r="D403">
        <v>3.5750076705613767E-2</v>
      </c>
      <c r="E403">
        <v>2039.9241555062899</v>
      </c>
      <c r="F403">
        <v>29.400000000001111</v>
      </c>
      <c r="G403">
        <v>861.53141302385802</v>
      </c>
      <c r="H403">
        <v>210.00000169051319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03"/>
  <sheetViews>
    <sheetView workbookViewId="0"/>
  </sheetViews>
  <sheetFormatPr defaultRowHeight="15"/>
  <sheetData>
    <row r="2" spans="1:4">
      <c r="A2">
        <v>0</v>
      </c>
      <c r="B2">
        <v>862.01296355940133</v>
      </c>
      <c r="C2" t="s">
        <v>10</v>
      </c>
      <c r="D2">
        <v>2037.8734454512489</v>
      </c>
    </row>
    <row r="3" spans="1:4">
      <c r="A3">
        <v>10</v>
      </c>
      <c r="B3">
        <v>862.4898634392141</v>
      </c>
      <c r="C3" t="s">
        <v>10</v>
      </c>
      <c r="D3">
        <v>1593.359488397228</v>
      </c>
    </row>
    <row r="4" spans="1:4">
      <c r="A4">
        <v>20</v>
      </c>
      <c r="B4">
        <v>862.00377402955712</v>
      </c>
      <c r="C4" t="s">
        <v>10</v>
      </c>
      <c r="D4">
        <v>1988.510841664757</v>
      </c>
    </row>
    <row r="5" spans="1:4">
      <c r="A5">
        <v>30</v>
      </c>
      <c r="B5">
        <v>861.41522357680105</v>
      </c>
      <c r="C5" t="s">
        <v>10</v>
      </c>
      <c r="D5">
        <v>2037.873445451261</v>
      </c>
    </row>
    <row r="6" spans="1:4">
      <c r="A6">
        <v>40</v>
      </c>
      <c r="B6">
        <v>860.83163676703862</v>
      </c>
      <c r="C6" t="s">
        <v>10</v>
      </c>
      <c r="D6">
        <v>2037.873445451251</v>
      </c>
    </row>
    <row r="7" spans="1:4">
      <c r="A7">
        <v>50</v>
      </c>
      <c r="B7">
        <v>860.25298089197872</v>
      </c>
      <c r="C7" t="s">
        <v>10</v>
      </c>
      <c r="D7">
        <v>2037.8734454512651</v>
      </c>
    </row>
    <row r="8" spans="1:4">
      <c r="A8">
        <v>60</v>
      </c>
      <c r="B8">
        <v>859.67922331419823</v>
      </c>
      <c r="C8" t="s">
        <v>10</v>
      </c>
      <c r="D8">
        <v>2370.1724928527919</v>
      </c>
    </row>
    <row r="9" spans="1:4">
      <c r="A9">
        <v>70</v>
      </c>
      <c r="B9">
        <v>859.83164316146201</v>
      </c>
      <c r="C9" t="s">
        <v>10</v>
      </c>
      <c r="D9">
        <v>2074.802108065508</v>
      </c>
    </row>
    <row r="10" spans="1:4">
      <c r="A10">
        <v>80</v>
      </c>
      <c r="B10">
        <v>860.0627371240397</v>
      </c>
      <c r="C10" t="s">
        <v>10</v>
      </c>
      <c r="D10">
        <v>2037.8734454512401</v>
      </c>
    </row>
    <row r="11" spans="1:4">
      <c r="A11">
        <v>90</v>
      </c>
      <c r="B11">
        <v>860.29165776776074</v>
      </c>
      <c r="C11" t="s">
        <v>10</v>
      </c>
      <c r="D11">
        <v>2037.873445451293</v>
      </c>
    </row>
    <row r="12" spans="1:4">
      <c r="A12">
        <v>100</v>
      </c>
      <c r="B12">
        <v>860.51842706098478</v>
      </c>
      <c r="C12" t="s">
        <v>10</v>
      </c>
      <c r="D12">
        <v>2037.8734454512589</v>
      </c>
    </row>
    <row r="13" spans="1:4">
      <c r="A13">
        <v>110</v>
      </c>
      <c r="B13">
        <v>860.74306672080206</v>
      </c>
      <c r="C13" t="s">
        <v>10</v>
      </c>
      <c r="D13">
        <v>2432.1967210118819</v>
      </c>
    </row>
    <row r="14" spans="1:4">
      <c r="A14">
        <v>120</v>
      </c>
      <c r="B14">
        <v>861.81857955214014</v>
      </c>
      <c r="C14" t="s">
        <v>10</v>
      </c>
      <c r="D14">
        <v>2506.7174324670841</v>
      </c>
    </row>
    <row r="15" spans="1:4">
      <c r="A15">
        <v>130</v>
      </c>
      <c r="B15">
        <v>863.89353953788566</v>
      </c>
      <c r="C15" t="s">
        <v>10</v>
      </c>
      <c r="D15">
        <v>2037.8734454512639</v>
      </c>
    </row>
    <row r="16" spans="1:4">
      <c r="A16">
        <v>140</v>
      </c>
      <c r="B16">
        <v>865.94473844717686</v>
      </c>
      <c r="C16" t="s">
        <v>10</v>
      </c>
      <c r="D16">
        <v>2037.873445451266</v>
      </c>
    </row>
    <row r="17" spans="1:4">
      <c r="A17">
        <v>150</v>
      </c>
      <c r="B17">
        <v>867.97258932999785</v>
      </c>
      <c r="C17" t="s">
        <v>10</v>
      </c>
      <c r="D17">
        <v>2037.8734454512589</v>
      </c>
    </row>
    <row r="18" spans="1:4">
      <c r="A18">
        <v>160</v>
      </c>
      <c r="B18">
        <v>869.97749440140217</v>
      </c>
      <c r="C18" t="s">
        <v>10</v>
      </c>
      <c r="D18">
        <v>2037.8734454512769</v>
      </c>
    </row>
    <row r="19" spans="1:4">
      <c r="A19">
        <v>170</v>
      </c>
      <c r="B19">
        <v>871.95984543254463</v>
      </c>
      <c r="C19" t="s">
        <v>10</v>
      </c>
      <c r="D19">
        <v>2037.8734454512501</v>
      </c>
    </row>
    <row r="20" spans="1:4">
      <c r="A20">
        <v>180</v>
      </c>
      <c r="B20">
        <v>873.92002412379861</v>
      </c>
      <c r="C20" t="s">
        <v>10</v>
      </c>
      <c r="D20">
        <v>2037.873445451243</v>
      </c>
    </row>
    <row r="21" spans="1:4">
      <c r="A21">
        <v>190</v>
      </c>
      <c r="B21">
        <v>875.85840246095245</v>
      </c>
      <c r="C21" t="s">
        <v>10</v>
      </c>
      <c r="D21">
        <v>2037.8734454512719</v>
      </c>
    </row>
    <row r="22" spans="1:4">
      <c r="A22">
        <v>200</v>
      </c>
      <c r="B22">
        <v>877.77534305540655</v>
      </c>
      <c r="C22" t="s">
        <v>10</v>
      </c>
      <c r="D22">
        <v>2037.873445451276</v>
      </c>
    </row>
    <row r="23" spans="1:4">
      <c r="A23">
        <v>210</v>
      </c>
      <c r="B23">
        <v>879.67119946924197</v>
      </c>
      <c r="C23" t="s">
        <v>10</v>
      </c>
      <c r="D23">
        <v>2037.8734454512669</v>
      </c>
    </row>
    <row r="24" spans="1:4">
      <c r="A24">
        <v>220</v>
      </c>
      <c r="B24">
        <v>881.54631652596913</v>
      </c>
      <c r="C24" t="s">
        <v>10</v>
      </c>
      <c r="D24">
        <v>2037.8734454512719</v>
      </c>
    </row>
    <row r="25" spans="1:4">
      <c r="A25">
        <v>230</v>
      </c>
      <c r="B25">
        <v>883.40103060772174</v>
      </c>
      <c r="C25" t="s">
        <v>10</v>
      </c>
      <c r="D25">
        <v>2037.8734454512601</v>
      </c>
    </row>
    <row r="26" spans="1:4">
      <c r="A26">
        <v>240</v>
      </c>
      <c r="B26">
        <v>885.23566993960549</v>
      </c>
      <c r="C26" t="s">
        <v>10</v>
      </c>
      <c r="D26">
        <v>2037.8734454512951</v>
      </c>
    </row>
    <row r="27" spans="1:4">
      <c r="A27">
        <v>250</v>
      </c>
      <c r="B27">
        <v>887.05055486187541</v>
      </c>
      <c r="C27" t="s">
        <v>10</v>
      </c>
      <c r="D27">
        <v>2037.8734454512651</v>
      </c>
    </row>
    <row r="28" spans="1:4">
      <c r="A28">
        <v>260</v>
      </c>
      <c r="B28">
        <v>888.84599809056806</v>
      </c>
      <c r="C28" t="s">
        <v>10</v>
      </c>
      <c r="D28">
        <v>2037.8734454512639</v>
      </c>
    </row>
    <row r="29" spans="1:4">
      <c r="A29">
        <v>270</v>
      </c>
      <c r="B29">
        <v>890.62230496718189</v>
      </c>
      <c r="C29" t="s">
        <v>10</v>
      </c>
      <c r="D29">
        <v>2037.873445451243</v>
      </c>
    </row>
    <row r="30" spans="1:4">
      <c r="A30">
        <v>280</v>
      </c>
      <c r="B30">
        <v>892.37977369796135</v>
      </c>
      <c r="C30" t="s">
        <v>10</v>
      </c>
      <c r="D30">
        <v>2037.8734454512939</v>
      </c>
    </row>
    <row r="31" spans="1:4">
      <c r="A31">
        <v>290</v>
      </c>
      <c r="B31">
        <v>894.11869558330568</v>
      </c>
      <c r="C31" t="s">
        <v>10</v>
      </c>
      <c r="D31">
        <v>2037.873445451228</v>
      </c>
    </row>
    <row r="32" spans="1:4">
      <c r="A32">
        <v>300</v>
      </c>
      <c r="B32">
        <v>895.83935523779712</v>
      </c>
      <c r="C32" t="s">
        <v>10</v>
      </c>
      <c r="D32">
        <v>2473.9251172541508</v>
      </c>
    </row>
    <row r="33" spans="1:4">
      <c r="A33">
        <v>310</v>
      </c>
      <c r="B33">
        <v>898.41140004218175</v>
      </c>
      <c r="C33" t="s">
        <v>10</v>
      </c>
      <c r="D33">
        <v>3787.087925322724</v>
      </c>
    </row>
    <row r="34" spans="1:4">
      <c r="A34">
        <v>320</v>
      </c>
      <c r="B34">
        <v>904.41360781640788</v>
      </c>
      <c r="C34" t="s">
        <v>10</v>
      </c>
      <c r="D34">
        <v>2037.8734454513101</v>
      </c>
    </row>
    <row r="35" spans="1:4">
      <c r="A35">
        <v>330</v>
      </c>
      <c r="B35">
        <v>910.32594863623103</v>
      </c>
      <c r="C35" t="s">
        <v>10</v>
      </c>
      <c r="D35">
        <v>2037.873445451208</v>
      </c>
    </row>
    <row r="36" spans="1:4">
      <c r="A36">
        <v>340</v>
      </c>
      <c r="B36">
        <v>916.15109660027395</v>
      </c>
      <c r="C36" t="s">
        <v>10</v>
      </c>
      <c r="D36">
        <v>2037.8734454512951</v>
      </c>
    </row>
    <row r="37" spans="1:4">
      <c r="A37">
        <v>350</v>
      </c>
      <c r="B37">
        <v>921.8915963363728</v>
      </c>
      <c r="C37" t="s">
        <v>10</v>
      </c>
      <c r="D37">
        <v>-1931.118334671321</v>
      </c>
    </row>
    <row r="38" spans="1:4">
      <c r="A38">
        <v>360</v>
      </c>
      <c r="B38">
        <v>920.07544362848489</v>
      </c>
      <c r="C38" t="s">
        <v>10</v>
      </c>
      <c r="D38">
        <v>-2038.097613841074</v>
      </c>
    </row>
    <row r="39" spans="1:4">
      <c r="A39">
        <v>370</v>
      </c>
      <c r="B39">
        <v>918.05265740063339</v>
      </c>
      <c r="C39" t="s">
        <v>10</v>
      </c>
      <c r="D39">
        <v>-2038.1269307524331</v>
      </c>
    </row>
    <row r="40" spans="1:4">
      <c r="A40">
        <v>380</v>
      </c>
      <c r="B40">
        <v>916.02492098896107</v>
      </c>
      <c r="C40" t="s">
        <v>10</v>
      </c>
      <c r="D40">
        <v>-2038.1564746784099</v>
      </c>
    </row>
    <row r="41" spans="1:4">
      <c r="A41">
        <v>390</v>
      </c>
      <c r="B41">
        <v>913.99214377901797</v>
      </c>
      <c r="C41" t="s">
        <v>10</v>
      </c>
      <c r="D41">
        <v>-2038.18625191097</v>
      </c>
    </row>
    <row r="42" spans="1:4">
      <c r="A42">
        <v>400</v>
      </c>
      <c r="B42">
        <v>911.95423355713797</v>
      </c>
      <c r="C42" t="s">
        <v>10</v>
      </c>
      <c r="D42">
        <v>-2038.21626890831</v>
      </c>
    </row>
    <row r="43" spans="1:4">
      <c r="A43">
        <v>410</v>
      </c>
      <c r="B43">
        <v>909.91109646914822</v>
      </c>
      <c r="C43" t="s">
        <v>10</v>
      </c>
      <c r="D43">
        <v>-2038.2465323002671</v>
      </c>
    </row>
    <row r="44" spans="1:4">
      <c r="A44">
        <v>420</v>
      </c>
      <c r="B44">
        <v>907.86263697774041</v>
      </c>
      <c r="C44" t="s">
        <v>10</v>
      </c>
      <c r="D44">
        <v>-2974.4586603938669</v>
      </c>
    </row>
    <row r="45" spans="1:4">
      <c r="A45">
        <v>430</v>
      </c>
      <c r="B45">
        <v>903.98106441210371</v>
      </c>
      <c r="C45" t="s">
        <v>10</v>
      </c>
      <c r="D45">
        <v>-3592.0705083526059</v>
      </c>
    </row>
    <row r="46" spans="1:4">
      <c r="A46">
        <v>440</v>
      </c>
      <c r="B46">
        <v>898.85506905935893</v>
      </c>
      <c r="C46" t="s">
        <v>10</v>
      </c>
      <c r="D46">
        <v>-2656.9462303497171</v>
      </c>
    </row>
    <row r="47" spans="1:4">
      <c r="A47">
        <v>450</v>
      </c>
      <c r="B47">
        <v>893.69688164851664</v>
      </c>
      <c r="C47" t="s">
        <v>10</v>
      </c>
      <c r="D47">
        <v>-1783.4140034431671</v>
      </c>
    </row>
    <row r="48" spans="1:4">
      <c r="A48">
        <v>460</v>
      </c>
      <c r="B48">
        <v>889.02255922347092</v>
      </c>
      <c r="C48" t="s">
        <v>10</v>
      </c>
      <c r="D48">
        <v>-1402.81714066267</v>
      </c>
    </row>
    <row r="49" spans="1:4">
      <c r="A49">
        <v>470</v>
      </c>
      <c r="B49">
        <v>885.09943718909767</v>
      </c>
      <c r="C49" t="s">
        <v>10</v>
      </c>
      <c r="D49">
        <v>-1659.1671901030461</v>
      </c>
    </row>
    <row r="50" spans="1:4">
      <c r="A50">
        <v>480</v>
      </c>
      <c r="B50">
        <v>881.15590270564383</v>
      </c>
      <c r="C50" t="s">
        <v>10</v>
      </c>
      <c r="D50">
        <v>-1812.166324114866</v>
      </c>
    </row>
    <row r="51" spans="1:4">
      <c r="A51">
        <v>490</v>
      </c>
      <c r="B51">
        <v>877.66285137326679</v>
      </c>
      <c r="C51" t="s">
        <v>10</v>
      </c>
      <c r="D51">
        <v>-1284.9699364615219</v>
      </c>
    </row>
    <row r="52" spans="1:4">
      <c r="A52">
        <v>500</v>
      </c>
      <c r="B52">
        <v>875.25627912282562</v>
      </c>
      <c r="C52" t="s">
        <v>10</v>
      </c>
      <c r="D52">
        <v>-1512.6284920367741</v>
      </c>
    </row>
    <row r="53" spans="1:4">
      <c r="A53">
        <v>510</v>
      </c>
      <c r="B53">
        <v>872.84090737655788</v>
      </c>
      <c r="C53" t="s">
        <v>10</v>
      </c>
      <c r="D53">
        <v>-2038.9494553904419</v>
      </c>
    </row>
    <row r="54" spans="1:4">
      <c r="A54">
        <v>520</v>
      </c>
      <c r="B54">
        <v>870.4165616000837</v>
      </c>
      <c r="C54" t="s">
        <v>10</v>
      </c>
      <c r="D54">
        <v>-2038.9951473889871</v>
      </c>
    </row>
    <row r="55" spans="1:4">
      <c r="A55">
        <v>530</v>
      </c>
      <c r="B55">
        <v>867.98306325524504</v>
      </c>
      <c r="C55" t="s">
        <v>10</v>
      </c>
      <c r="D55">
        <v>-2039.041417519501</v>
      </c>
    </row>
    <row r="56" spans="1:4">
      <c r="A56">
        <v>540</v>
      </c>
      <c r="B56">
        <v>865.54022967000446</v>
      </c>
      <c r="C56" t="s">
        <v>10</v>
      </c>
      <c r="D56">
        <v>-2039.0882835489319</v>
      </c>
    </row>
    <row r="57" spans="1:4">
      <c r="A57">
        <v>550</v>
      </c>
      <c r="B57">
        <v>863.08787390298937</v>
      </c>
      <c r="C57" t="s">
        <v>10</v>
      </c>
      <c r="D57">
        <v>-2039.135763868843</v>
      </c>
    </row>
    <row r="58" spans="1:4">
      <c r="A58">
        <v>560</v>
      </c>
      <c r="B58">
        <v>860.62580460241122</v>
      </c>
      <c r="C58" t="s">
        <v>10</v>
      </c>
      <c r="D58">
        <v>-2039.1838775232191</v>
      </c>
    </row>
    <row r="59" spans="1:4">
      <c r="A59">
        <v>570</v>
      </c>
      <c r="B59">
        <v>858.15382585907889</v>
      </c>
      <c r="C59" t="s">
        <v>10</v>
      </c>
      <c r="D59">
        <v>-2039.232644238587</v>
      </c>
    </row>
    <row r="60" spans="1:4">
      <c r="A60">
        <v>580</v>
      </c>
      <c r="B60">
        <v>855.67173705320056</v>
      </c>
      <c r="C60" t="s">
        <v>10</v>
      </c>
      <c r="D60">
        <v>-29394.637345678799</v>
      </c>
    </row>
    <row r="61" spans="1:4">
      <c r="A61">
        <v>590</v>
      </c>
      <c r="B61">
        <v>790.80155014145305</v>
      </c>
      <c r="C61" t="s">
        <v>10</v>
      </c>
      <c r="D61">
        <v>25391.530431020648</v>
      </c>
    </row>
    <row r="62" spans="1:4">
      <c r="A62">
        <v>600</v>
      </c>
      <c r="B62">
        <v>855.67173705320056</v>
      </c>
      <c r="C62" t="s">
        <v>11</v>
      </c>
      <c r="D62">
        <v>-609.12499999994714</v>
      </c>
    </row>
    <row r="63" spans="1:4">
      <c r="A63">
        <v>610</v>
      </c>
      <c r="B63">
        <v>855.67173705320056</v>
      </c>
      <c r="C63" t="s">
        <v>11</v>
      </c>
      <c r="D63">
        <v>-168.12500000019151</v>
      </c>
    </row>
    <row r="64" spans="1:4">
      <c r="A64">
        <v>620</v>
      </c>
      <c r="B64">
        <v>855.67173705320056</v>
      </c>
      <c r="C64" t="s">
        <v>11</v>
      </c>
      <c r="D64">
        <v>-168.12500000019151</v>
      </c>
    </row>
    <row r="65" spans="1:4">
      <c r="A65">
        <v>630</v>
      </c>
      <c r="B65">
        <v>855.67173705320056</v>
      </c>
      <c r="C65" t="s">
        <v>11</v>
      </c>
      <c r="D65">
        <v>138.12499999996521</v>
      </c>
    </row>
    <row r="66" spans="1:4">
      <c r="A66">
        <v>640</v>
      </c>
      <c r="B66">
        <v>855.67173705320056</v>
      </c>
      <c r="C66" t="s">
        <v>11</v>
      </c>
      <c r="D66">
        <v>444.37500000012182</v>
      </c>
    </row>
    <row r="67" spans="1:4">
      <c r="A67">
        <v>650</v>
      </c>
      <c r="B67">
        <v>855.67173705320056</v>
      </c>
      <c r="C67" t="s">
        <v>11</v>
      </c>
      <c r="D67">
        <v>444.37500000012182</v>
      </c>
    </row>
    <row r="68" spans="1:4">
      <c r="A68">
        <v>660</v>
      </c>
      <c r="B68">
        <v>855.67173705320056</v>
      </c>
      <c r="C68" t="s">
        <v>11</v>
      </c>
      <c r="D68">
        <v>-3047.1373456789338</v>
      </c>
    </row>
    <row r="69" spans="1:4">
      <c r="A69">
        <v>670</v>
      </c>
      <c r="B69">
        <v>847.9890207248294</v>
      </c>
      <c r="C69" t="s">
        <v>11</v>
      </c>
      <c r="D69">
        <v>-5767.3393911316052</v>
      </c>
    </row>
    <row r="70" spans="1:4">
      <c r="A70">
        <v>680</v>
      </c>
      <c r="B70">
        <v>834.05983441173009</v>
      </c>
      <c r="C70" t="s">
        <v>11</v>
      </c>
      <c r="D70">
        <v>-5696.9728363825161</v>
      </c>
    </row>
    <row r="71" spans="1:4">
      <c r="A71">
        <v>690</v>
      </c>
      <c r="B71">
        <v>819.89403918310688</v>
      </c>
      <c r="C71" t="s">
        <v>11</v>
      </c>
      <c r="D71">
        <v>-5624.169299321029</v>
      </c>
    </row>
    <row r="72" spans="1:4">
      <c r="A72">
        <v>700</v>
      </c>
      <c r="B72">
        <v>805.4791515595283</v>
      </c>
      <c r="C72" t="s">
        <v>11</v>
      </c>
      <c r="D72">
        <v>-119130.4746361687</v>
      </c>
    </row>
    <row r="73" spans="1:4">
      <c r="A73">
        <v>710</v>
      </c>
      <c r="B73">
        <v>415.98977916400258</v>
      </c>
      <c r="C73" t="s">
        <v>10</v>
      </c>
      <c r="D73">
        <v>267.32997317384019</v>
      </c>
    </row>
    <row r="74" spans="1:4">
      <c r="A74">
        <v>720</v>
      </c>
      <c r="B74">
        <v>419.7982807594268</v>
      </c>
      <c r="C74" t="s">
        <v>10</v>
      </c>
      <c r="D74">
        <v>-17.032958168180361</v>
      </c>
    </row>
    <row r="75" spans="1:4">
      <c r="A75">
        <v>730</v>
      </c>
      <c r="B75">
        <v>423.57254005450523</v>
      </c>
      <c r="C75" t="s">
        <v>10</v>
      </c>
      <c r="D75">
        <v>-15.504790276161369</v>
      </c>
    </row>
    <row r="76" spans="1:4">
      <c r="A76">
        <v>740</v>
      </c>
      <c r="B76">
        <v>427.31346438870872</v>
      </c>
      <c r="C76" t="s">
        <v>10</v>
      </c>
      <c r="D76">
        <v>-13.945571813003721</v>
      </c>
    </row>
    <row r="77" spans="1:4">
      <c r="A77">
        <v>750</v>
      </c>
      <c r="B77">
        <v>431.0219217250268</v>
      </c>
      <c r="C77" t="s">
        <v>10</v>
      </c>
      <c r="D77">
        <v>-12.355724613660991</v>
      </c>
    </row>
    <row r="78" spans="1:4">
      <c r="A78">
        <v>760</v>
      </c>
      <c r="B78">
        <v>434.69874300162172</v>
      </c>
      <c r="C78" t="s">
        <v>10</v>
      </c>
      <c r="D78">
        <v>1259.967127645871</v>
      </c>
    </row>
    <row r="79" spans="1:4">
      <c r="A79">
        <v>770</v>
      </c>
      <c r="B79">
        <v>448.91283640395932</v>
      </c>
      <c r="C79" t="s">
        <v>10</v>
      </c>
      <c r="D79">
        <v>1234.5305851263249</v>
      </c>
    </row>
    <row r="80" spans="1:4">
      <c r="A80">
        <v>780</v>
      </c>
      <c r="B80">
        <v>462.12129377987827</v>
      </c>
      <c r="C80" t="s">
        <v>10</v>
      </c>
      <c r="D80">
        <v>1210.893658158838</v>
      </c>
    </row>
    <row r="81" spans="1:4">
      <c r="A81">
        <v>790</v>
      </c>
      <c r="B81">
        <v>474.47350979649059</v>
      </c>
      <c r="C81" t="s">
        <v>10</v>
      </c>
      <c r="D81">
        <v>1188.7890005472941</v>
      </c>
    </row>
    <row r="82" spans="1:4">
      <c r="A82">
        <v>800</v>
      </c>
      <c r="B82">
        <v>486.08600502772953</v>
      </c>
      <c r="C82" t="s">
        <v>10</v>
      </c>
      <c r="D82">
        <v>1230.638400475666</v>
      </c>
    </row>
    <row r="83" spans="1:4">
      <c r="A83">
        <v>810</v>
      </c>
      <c r="B83">
        <v>497.0516550530462</v>
      </c>
      <c r="C83" t="s">
        <v>10</v>
      </c>
      <c r="D83">
        <v>1219.5438352347039</v>
      </c>
    </row>
    <row r="84" spans="1:4">
      <c r="A84">
        <v>820</v>
      </c>
      <c r="B84">
        <v>507.44584754013681</v>
      </c>
      <c r="C84" t="s">
        <v>10</v>
      </c>
      <c r="D84">
        <v>1202.431176218385</v>
      </c>
    </row>
    <row r="85" spans="1:4">
      <c r="A85">
        <v>830</v>
      </c>
      <c r="B85">
        <v>517.3307288496851</v>
      </c>
      <c r="C85" t="s">
        <v>10</v>
      </c>
      <c r="D85">
        <v>1586.093434036826</v>
      </c>
    </row>
    <row r="86" spans="1:4">
      <c r="A86">
        <v>840</v>
      </c>
      <c r="B86">
        <v>529.10679880180453</v>
      </c>
      <c r="C86" t="s">
        <v>10</v>
      </c>
      <c r="D86">
        <v>1848.502977646513</v>
      </c>
    </row>
    <row r="87" spans="1:4">
      <c r="A87">
        <v>850</v>
      </c>
      <c r="B87">
        <v>540.57556255713246</v>
      </c>
      <c r="C87" t="s">
        <v>10</v>
      </c>
      <c r="D87">
        <v>1999.1784041487449</v>
      </c>
    </row>
    <row r="88" spans="1:4">
      <c r="A88">
        <v>860</v>
      </c>
      <c r="B88">
        <v>551.5239706359605</v>
      </c>
      <c r="C88" t="s">
        <v>10</v>
      </c>
      <c r="D88">
        <v>1998.3947040850469</v>
      </c>
    </row>
    <row r="89" spans="1:4">
      <c r="A89">
        <v>870</v>
      </c>
      <c r="B89">
        <v>562.00317266142804</v>
      </c>
      <c r="C89" t="s">
        <v>10</v>
      </c>
      <c r="D89">
        <v>1997.6445903483759</v>
      </c>
    </row>
    <row r="90" spans="1:4">
      <c r="A90">
        <v>880</v>
      </c>
      <c r="B90">
        <v>572.05661057584109</v>
      </c>
      <c r="C90" t="s">
        <v>10</v>
      </c>
      <c r="D90">
        <v>1517.827595293523</v>
      </c>
    </row>
    <row r="91" spans="1:4">
      <c r="A91">
        <v>890</v>
      </c>
      <c r="B91">
        <v>577.62187109189279</v>
      </c>
      <c r="C91" t="s">
        <v>10</v>
      </c>
      <c r="D91">
        <v>1459.017404036166</v>
      </c>
    </row>
    <row r="92" spans="1:4">
      <c r="A92">
        <v>900</v>
      </c>
      <c r="B92">
        <v>582.56458407513514</v>
      </c>
      <c r="C92" t="s">
        <v>10</v>
      </c>
      <c r="D92">
        <v>1454.064130251837</v>
      </c>
    </row>
    <row r="93" spans="1:4">
      <c r="A93">
        <v>910</v>
      </c>
      <c r="B93">
        <v>587.36445992080189</v>
      </c>
      <c r="C93" t="s">
        <v>10</v>
      </c>
      <c r="D93">
        <v>1449.253998796717</v>
      </c>
    </row>
    <row r="94" spans="1:4">
      <c r="A94">
        <v>920</v>
      </c>
      <c r="B94">
        <v>592.02902428694665</v>
      </c>
      <c r="C94" t="s">
        <v>10</v>
      </c>
      <c r="D94">
        <v>1444.5794679331179</v>
      </c>
    </row>
    <row r="95" spans="1:4">
      <c r="A95">
        <v>930</v>
      </c>
      <c r="B95">
        <v>596.56519443630327</v>
      </c>
      <c r="C95" t="s">
        <v>10</v>
      </c>
      <c r="D95">
        <v>1055.707994297597</v>
      </c>
    </row>
    <row r="96" spans="1:4">
      <c r="A96">
        <v>940</v>
      </c>
      <c r="B96">
        <v>600.97934500039401</v>
      </c>
      <c r="C96" t="s">
        <v>10</v>
      </c>
      <c r="D96">
        <v>1005.42186513711</v>
      </c>
    </row>
    <row r="97" spans="1:4">
      <c r="A97">
        <v>950</v>
      </c>
      <c r="B97">
        <v>605.2773649469201</v>
      </c>
      <c r="C97" t="s">
        <v>10</v>
      </c>
      <c r="D97">
        <v>998.03808810227576</v>
      </c>
    </row>
    <row r="98" spans="1:4">
      <c r="A98">
        <v>960</v>
      </c>
      <c r="B98">
        <v>609.46470714025793</v>
      </c>
      <c r="C98" t="s">
        <v>10</v>
      </c>
      <c r="D98">
        <v>641.83478451703559</v>
      </c>
    </row>
    <row r="99" spans="1:4">
      <c r="A99">
        <v>970</v>
      </c>
      <c r="B99">
        <v>612.04766590019562</v>
      </c>
      <c r="C99" t="s">
        <v>10</v>
      </c>
      <c r="D99">
        <v>329.24056836905442</v>
      </c>
    </row>
    <row r="100" spans="1:4">
      <c r="A100">
        <v>980</v>
      </c>
      <c r="B100">
        <v>614.19895587687722</v>
      </c>
      <c r="C100" t="s">
        <v>10</v>
      </c>
      <c r="D100">
        <v>103.4094279897398</v>
      </c>
    </row>
    <row r="101" spans="1:4">
      <c r="A101">
        <v>990</v>
      </c>
      <c r="B101">
        <v>616.30382819972908</v>
      </c>
      <c r="C101" t="s">
        <v>10</v>
      </c>
      <c r="D101">
        <v>96.779980428910704</v>
      </c>
    </row>
    <row r="102" spans="1:4">
      <c r="A102">
        <v>1000</v>
      </c>
      <c r="B102">
        <v>618.36376904080373</v>
      </c>
      <c r="C102" t="s">
        <v>10</v>
      </c>
      <c r="D102">
        <v>-104.4660919448305</v>
      </c>
    </row>
    <row r="103" spans="1:4">
      <c r="A103">
        <v>1010</v>
      </c>
      <c r="B103">
        <v>620.38019501860185</v>
      </c>
      <c r="C103" t="s">
        <v>10</v>
      </c>
      <c r="D103">
        <v>-4350.3022309038561</v>
      </c>
    </row>
    <row r="104" spans="1:4">
      <c r="A104">
        <v>1020</v>
      </c>
      <c r="B104">
        <v>605.74207999581256</v>
      </c>
      <c r="C104" t="s">
        <v>10</v>
      </c>
      <c r="D104">
        <v>-4068.3320966377032</v>
      </c>
    </row>
    <row r="105" spans="1:4">
      <c r="A105">
        <v>1030</v>
      </c>
      <c r="B105">
        <v>591.60522245346021</v>
      </c>
      <c r="C105" t="s">
        <v>10</v>
      </c>
      <c r="D105">
        <v>-4063.1486330996108</v>
      </c>
    </row>
    <row r="106" spans="1:4">
      <c r="A106">
        <v>1040</v>
      </c>
      <c r="B106">
        <v>576.93818428029294</v>
      </c>
      <c r="C106" t="s">
        <v>10</v>
      </c>
      <c r="D106">
        <v>-4104.3427033921562</v>
      </c>
    </row>
    <row r="107" spans="1:4">
      <c r="A107">
        <v>1050</v>
      </c>
      <c r="B107">
        <v>561.67627788204265</v>
      </c>
      <c r="C107" t="s">
        <v>10</v>
      </c>
      <c r="D107">
        <v>-4055.084165048343</v>
      </c>
    </row>
    <row r="108" spans="1:4">
      <c r="A108">
        <v>1060</v>
      </c>
      <c r="B108">
        <v>545.74131419715138</v>
      </c>
      <c r="C108" t="s">
        <v>10</v>
      </c>
      <c r="D108">
        <v>-4004.175685178448</v>
      </c>
    </row>
    <row r="109" spans="1:4">
      <c r="A109">
        <v>1070</v>
      </c>
      <c r="B109">
        <v>529.03737218554932</v>
      </c>
      <c r="C109" t="s">
        <v>10</v>
      </c>
      <c r="D109">
        <v>-3221.0568968515709</v>
      </c>
    </row>
    <row r="110" spans="1:4">
      <c r="A110">
        <v>1080</v>
      </c>
      <c r="B110">
        <v>515.75619115003497</v>
      </c>
      <c r="C110" t="s">
        <v>10</v>
      </c>
      <c r="D110">
        <v>-3065.6128052138661</v>
      </c>
    </row>
    <row r="111" spans="1:4">
      <c r="A111">
        <v>1090</v>
      </c>
      <c r="B111">
        <v>502.320869870075</v>
      </c>
      <c r="C111" t="s">
        <v>10</v>
      </c>
      <c r="D111">
        <v>-3022.9759979204969</v>
      </c>
    </row>
    <row r="112" spans="1:4">
      <c r="A112">
        <v>1100</v>
      </c>
      <c r="B112">
        <v>488.18779535288547</v>
      </c>
      <c r="C112" t="s">
        <v>10</v>
      </c>
      <c r="D112">
        <v>-3002.035983194261</v>
      </c>
    </row>
    <row r="113" spans="1:4">
      <c r="A113">
        <v>1110</v>
      </c>
      <c r="B113">
        <v>473.24742523144369</v>
      </c>
      <c r="C113" t="s">
        <v>10</v>
      </c>
      <c r="D113">
        <v>-2980.7038961063208</v>
      </c>
    </row>
    <row r="114" spans="1:4">
      <c r="A114">
        <v>1120</v>
      </c>
      <c r="B114">
        <v>457.36009070389599</v>
      </c>
      <c r="C114" t="s">
        <v>10</v>
      </c>
      <c r="D114">
        <v>-2959.1115820734858</v>
      </c>
    </row>
    <row r="115" spans="1:4">
      <c r="A115">
        <v>1130</v>
      </c>
      <c r="B115">
        <v>440.34322279043698</v>
      </c>
      <c r="C115" t="s">
        <v>10</v>
      </c>
      <c r="D115">
        <v>-1163.0483368156399</v>
      </c>
    </row>
    <row r="116" spans="1:4">
      <c r="A116">
        <v>1140</v>
      </c>
      <c r="B116">
        <v>427.51784790963251</v>
      </c>
      <c r="C116" t="s">
        <v>10</v>
      </c>
      <c r="D116">
        <v>-933.73322392705256</v>
      </c>
    </row>
    <row r="117" spans="1:4">
      <c r="A117">
        <v>1150</v>
      </c>
      <c r="B117">
        <v>414.37331497675882</v>
      </c>
      <c r="C117" t="s">
        <v>10</v>
      </c>
      <c r="D117">
        <v>-977.16338965997045</v>
      </c>
    </row>
    <row r="118" spans="1:4">
      <c r="A118">
        <v>1160</v>
      </c>
      <c r="B118">
        <v>400.15598535214519</v>
      </c>
      <c r="C118" t="s">
        <v>10</v>
      </c>
      <c r="D118">
        <v>-1025.6418504899759</v>
      </c>
    </row>
    <row r="119" spans="1:4">
      <c r="A119">
        <v>1170</v>
      </c>
      <c r="B119">
        <v>384.62103554325779</v>
      </c>
      <c r="C119" t="s">
        <v>10</v>
      </c>
      <c r="D119">
        <v>-1057.391009801521</v>
      </c>
    </row>
    <row r="120" spans="1:4">
      <c r="A120">
        <v>1180</v>
      </c>
      <c r="B120">
        <v>367.68706523987697</v>
      </c>
      <c r="C120" t="s">
        <v>10</v>
      </c>
      <c r="D120">
        <v>-685.10901378802259</v>
      </c>
    </row>
    <row r="121" spans="1:4">
      <c r="A121">
        <v>1190</v>
      </c>
      <c r="B121">
        <v>349.04695075712829</v>
      </c>
      <c r="C121" t="s">
        <v>10</v>
      </c>
      <c r="D121">
        <v>67254.792629410455</v>
      </c>
    </row>
    <row r="122" spans="1:4">
      <c r="A122">
        <v>1200</v>
      </c>
      <c r="B122">
        <v>855.67173705320056</v>
      </c>
      <c r="C122" t="s">
        <v>10</v>
      </c>
      <c r="D122">
        <v>2710.6250000000632</v>
      </c>
    </row>
    <row r="123" spans="1:4">
      <c r="A123">
        <v>1210</v>
      </c>
      <c r="B123">
        <v>855.67173705320056</v>
      </c>
      <c r="C123" t="s">
        <v>10</v>
      </c>
      <c r="D123">
        <v>2710.6250000000632</v>
      </c>
    </row>
    <row r="124" spans="1:4">
      <c r="A124">
        <v>1220</v>
      </c>
      <c r="B124">
        <v>855.67173705320056</v>
      </c>
      <c r="C124" t="s">
        <v>10</v>
      </c>
      <c r="D124">
        <v>2710.6250000000632</v>
      </c>
    </row>
    <row r="125" spans="1:4">
      <c r="A125">
        <v>1230</v>
      </c>
      <c r="B125">
        <v>855.67173705320056</v>
      </c>
      <c r="C125" t="s">
        <v>10</v>
      </c>
      <c r="D125">
        <v>2710.6250000000632</v>
      </c>
    </row>
    <row r="126" spans="1:4">
      <c r="A126">
        <v>1240</v>
      </c>
      <c r="B126">
        <v>855.67173705320056</v>
      </c>
      <c r="C126" t="s">
        <v>10</v>
      </c>
      <c r="D126">
        <v>2710.6250000000632</v>
      </c>
    </row>
    <row r="127" spans="1:4">
      <c r="A127">
        <v>1250</v>
      </c>
      <c r="B127">
        <v>855.67173705320056</v>
      </c>
      <c r="C127" t="s">
        <v>10</v>
      </c>
      <c r="D127">
        <v>2710.6250000000632</v>
      </c>
    </row>
    <row r="128" spans="1:4">
      <c r="A128">
        <v>1260</v>
      </c>
      <c r="B128">
        <v>855.67173705320056</v>
      </c>
      <c r="C128" t="s">
        <v>10</v>
      </c>
      <c r="D128">
        <v>2710.6250000000632</v>
      </c>
    </row>
    <row r="129" spans="1:4">
      <c r="A129">
        <v>1270</v>
      </c>
      <c r="B129">
        <v>855.67173705320056</v>
      </c>
      <c r="C129" t="s">
        <v>10</v>
      </c>
      <c r="D129">
        <v>2710.6250000000632</v>
      </c>
    </row>
    <row r="130" spans="1:4">
      <c r="A130">
        <v>1280</v>
      </c>
      <c r="B130">
        <v>855.67173705320056</v>
      </c>
      <c r="C130" t="s">
        <v>10</v>
      </c>
      <c r="D130">
        <v>2324.7499999999818</v>
      </c>
    </row>
    <row r="131" spans="1:4">
      <c r="A131">
        <v>1290</v>
      </c>
      <c r="B131">
        <v>855.67173705320056</v>
      </c>
      <c r="C131" t="s">
        <v>10</v>
      </c>
      <c r="D131">
        <v>2281.8749999999741</v>
      </c>
    </row>
    <row r="132" spans="1:4">
      <c r="A132">
        <v>1300</v>
      </c>
      <c r="B132">
        <v>855.67173705320056</v>
      </c>
      <c r="C132" t="s">
        <v>10</v>
      </c>
      <c r="D132">
        <v>2281.8749999999741</v>
      </c>
    </row>
    <row r="133" spans="1:4">
      <c r="A133">
        <v>1310</v>
      </c>
      <c r="B133">
        <v>855.67173705320056</v>
      </c>
      <c r="C133" t="s">
        <v>10</v>
      </c>
      <c r="D133">
        <v>2281.8749999999741</v>
      </c>
    </row>
    <row r="134" spans="1:4">
      <c r="A134">
        <v>1320</v>
      </c>
      <c r="B134">
        <v>855.67173705320056</v>
      </c>
      <c r="C134" t="s">
        <v>10</v>
      </c>
      <c r="D134">
        <v>2281.8749999999741</v>
      </c>
    </row>
    <row r="135" spans="1:4">
      <c r="A135">
        <v>1330</v>
      </c>
      <c r="B135">
        <v>855.67173705320056</v>
      </c>
      <c r="C135" t="s">
        <v>10</v>
      </c>
      <c r="D135">
        <v>2159.3750000000418</v>
      </c>
    </row>
    <row r="136" spans="1:4">
      <c r="A136">
        <v>1340</v>
      </c>
      <c r="B136">
        <v>855.67173705320056</v>
      </c>
      <c r="C136" t="s">
        <v>10</v>
      </c>
      <c r="D136">
        <v>2159.3750000000418</v>
      </c>
    </row>
    <row r="137" spans="1:4">
      <c r="A137">
        <v>1350</v>
      </c>
      <c r="B137">
        <v>855.67173705320056</v>
      </c>
      <c r="C137" t="s">
        <v>10</v>
      </c>
      <c r="D137">
        <v>2159.3750000000418</v>
      </c>
    </row>
    <row r="138" spans="1:4">
      <c r="A138">
        <v>1360</v>
      </c>
      <c r="B138">
        <v>855.67173705320056</v>
      </c>
      <c r="C138" t="s">
        <v>10</v>
      </c>
      <c r="D138">
        <v>2159.3750000000418</v>
      </c>
    </row>
    <row r="139" spans="1:4">
      <c r="A139">
        <v>1370</v>
      </c>
      <c r="B139">
        <v>855.67173705320056</v>
      </c>
      <c r="C139" t="s">
        <v>10</v>
      </c>
      <c r="D139">
        <v>2159.3750000000418</v>
      </c>
    </row>
    <row r="140" spans="1:4">
      <c r="A140">
        <v>1380</v>
      </c>
      <c r="B140">
        <v>855.67173705320056</v>
      </c>
      <c r="C140" t="s">
        <v>10</v>
      </c>
      <c r="D140">
        <v>1938.8749999999679</v>
      </c>
    </row>
    <row r="141" spans="1:4">
      <c r="A141">
        <v>1390</v>
      </c>
      <c r="B141">
        <v>855.67173705320056</v>
      </c>
      <c r="C141" t="s">
        <v>10</v>
      </c>
      <c r="D141">
        <v>1914.37499999996</v>
      </c>
    </row>
    <row r="142" spans="1:4">
      <c r="A142">
        <v>1400</v>
      </c>
      <c r="B142">
        <v>855.67173705320056</v>
      </c>
      <c r="C142" t="s">
        <v>10</v>
      </c>
      <c r="D142">
        <v>1914.37499999996</v>
      </c>
    </row>
    <row r="143" spans="1:4">
      <c r="A143">
        <v>1410</v>
      </c>
      <c r="B143">
        <v>855.67173705320056</v>
      </c>
      <c r="C143" t="s">
        <v>10</v>
      </c>
      <c r="D143">
        <v>1914.37499999996</v>
      </c>
    </row>
    <row r="144" spans="1:4">
      <c r="A144">
        <v>1420</v>
      </c>
      <c r="B144">
        <v>855.67173705320056</v>
      </c>
      <c r="C144" t="s">
        <v>10</v>
      </c>
      <c r="D144">
        <v>1914.37499999996</v>
      </c>
    </row>
    <row r="145" spans="1:4">
      <c r="A145">
        <v>1430</v>
      </c>
      <c r="B145">
        <v>855.67173705320056</v>
      </c>
      <c r="C145" t="s">
        <v>10</v>
      </c>
      <c r="D145">
        <v>1914.37499999996</v>
      </c>
    </row>
    <row r="146" spans="1:4">
      <c r="A146">
        <v>1440</v>
      </c>
      <c r="B146">
        <v>855.67173705320056</v>
      </c>
      <c r="C146" t="s">
        <v>10</v>
      </c>
      <c r="D146">
        <v>2539.12499999994</v>
      </c>
    </row>
    <row r="147" spans="1:4">
      <c r="A147">
        <v>1450</v>
      </c>
      <c r="B147">
        <v>855.67173705320056</v>
      </c>
      <c r="C147" t="s">
        <v>10</v>
      </c>
      <c r="D147">
        <v>2955.6249999999268</v>
      </c>
    </row>
    <row r="148" spans="1:4">
      <c r="A148">
        <v>1460</v>
      </c>
      <c r="B148">
        <v>855.67173705320056</v>
      </c>
      <c r="C148" t="s">
        <v>10</v>
      </c>
      <c r="D148">
        <v>2955.6249999999268</v>
      </c>
    </row>
    <row r="149" spans="1:4">
      <c r="A149">
        <v>1470</v>
      </c>
      <c r="B149">
        <v>855.67173705320056</v>
      </c>
      <c r="C149" t="s">
        <v>10</v>
      </c>
      <c r="D149">
        <v>2955.6249999999268</v>
      </c>
    </row>
    <row r="150" spans="1:4">
      <c r="A150">
        <v>1480</v>
      </c>
      <c r="B150">
        <v>855.67173705320056</v>
      </c>
      <c r="C150" t="s">
        <v>10</v>
      </c>
      <c r="D150">
        <v>2955.6249999999268</v>
      </c>
    </row>
    <row r="151" spans="1:4">
      <c r="A151">
        <v>1490</v>
      </c>
      <c r="B151">
        <v>855.67173705320056</v>
      </c>
      <c r="C151" t="s">
        <v>10</v>
      </c>
      <c r="D151">
        <v>2955.6249999999268</v>
      </c>
    </row>
    <row r="152" spans="1:4">
      <c r="A152">
        <v>1500</v>
      </c>
      <c r="B152">
        <v>855.67173705320056</v>
      </c>
      <c r="C152" t="s">
        <v>10</v>
      </c>
      <c r="D152">
        <v>2955.6249999999268</v>
      </c>
    </row>
    <row r="153" spans="1:4">
      <c r="A153">
        <v>1510</v>
      </c>
      <c r="B153">
        <v>855.67173705320056</v>
      </c>
      <c r="C153" t="s">
        <v>10</v>
      </c>
      <c r="D153">
        <v>2955.6249999999268</v>
      </c>
    </row>
    <row r="154" spans="1:4">
      <c r="A154">
        <v>1520</v>
      </c>
      <c r="B154">
        <v>855.67173705320056</v>
      </c>
      <c r="C154" t="s">
        <v>10</v>
      </c>
      <c r="D154">
        <v>2955.6249999999268</v>
      </c>
    </row>
    <row r="155" spans="1:4">
      <c r="A155">
        <v>1530</v>
      </c>
      <c r="B155">
        <v>855.67173705320056</v>
      </c>
      <c r="C155" t="s">
        <v>10</v>
      </c>
      <c r="D155">
        <v>2955.6249999999268</v>
      </c>
    </row>
    <row r="156" spans="1:4">
      <c r="A156">
        <v>1540</v>
      </c>
      <c r="B156">
        <v>855.67173705320056</v>
      </c>
      <c r="C156" t="s">
        <v>10</v>
      </c>
      <c r="D156">
        <v>2955.6249999999268</v>
      </c>
    </row>
    <row r="157" spans="1:4">
      <c r="A157">
        <v>1550</v>
      </c>
      <c r="B157">
        <v>855.67173705320056</v>
      </c>
      <c r="C157" t="s">
        <v>10</v>
      </c>
      <c r="D157">
        <v>2955.6249999999268</v>
      </c>
    </row>
    <row r="158" spans="1:4">
      <c r="A158">
        <v>1560</v>
      </c>
      <c r="B158">
        <v>855.67173705320056</v>
      </c>
      <c r="C158" t="s">
        <v>10</v>
      </c>
      <c r="D158">
        <v>2588.125</v>
      </c>
    </row>
    <row r="159" spans="1:4">
      <c r="A159">
        <v>1570</v>
      </c>
      <c r="B159">
        <v>855.67173705320056</v>
      </c>
      <c r="C159" t="s">
        <v>10</v>
      </c>
      <c r="D159">
        <v>1730.6250000001701</v>
      </c>
    </row>
    <row r="160" spans="1:4">
      <c r="A160">
        <v>1580</v>
      </c>
      <c r="B160">
        <v>855.67173705320056</v>
      </c>
      <c r="C160" t="s">
        <v>10</v>
      </c>
      <c r="D160">
        <v>480.62500000013512</v>
      </c>
    </row>
    <row r="161" spans="1:4">
      <c r="A161">
        <v>1590</v>
      </c>
      <c r="B161">
        <v>852.92919237968113</v>
      </c>
      <c r="C161" t="s">
        <v>10</v>
      </c>
      <c r="D161">
        <v>-4509.8737607745888</v>
      </c>
    </row>
    <row r="162" spans="1:4">
      <c r="A162">
        <v>1600</v>
      </c>
      <c r="B162">
        <v>839.08201942511118</v>
      </c>
      <c r="C162" t="s">
        <v>10</v>
      </c>
      <c r="D162">
        <v>-4461.1719621220409</v>
      </c>
    </row>
    <row r="163" spans="1:4">
      <c r="A163">
        <v>1610</v>
      </c>
      <c r="B163">
        <v>825.00246268213641</v>
      </c>
      <c r="C163" t="s">
        <v>10</v>
      </c>
      <c r="D163">
        <v>-4410.4187117691599</v>
      </c>
    </row>
    <row r="164" spans="1:4">
      <c r="A164">
        <v>1620</v>
      </c>
      <c r="B164">
        <v>810.67841437937489</v>
      </c>
      <c r="C164" t="s">
        <v>10</v>
      </c>
      <c r="D164">
        <v>-4357.5285599320614</v>
      </c>
    </row>
    <row r="165" spans="1:4">
      <c r="A165">
        <v>1630</v>
      </c>
      <c r="B165">
        <v>796.09667732614287</v>
      </c>
      <c r="C165" t="s">
        <v>10</v>
      </c>
      <c r="D165">
        <v>-4302.4087541891722</v>
      </c>
    </row>
    <row r="166" spans="1:4">
      <c r="A166">
        <v>1640</v>
      </c>
      <c r="B166">
        <v>781.24282253265687</v>
      </c>
      <c r="C166" t="s">
        <v>10</v>
      </c>
      <c r="D166">
        <v>-4244.9583067002432</v>
      </c>
    </row>
    <row r="167" spans="1:4">
      <c r="A167">
        <v>1650</v>
      </c>
      <c r="B167">
        <v>766.1010219728596</v>
      </c>
      <c r="C167" t="s">
        <v>10</v>
      </c>
      <c r="D167">
        <v>-4185.066900674793</v>
      </c>
    </row>
    <row r="168" spans="1:4">
      <c r="A168">
        <v>1660</v>
      </c>
      <c r="B168">
        <v>750.65385097055719</v>
      </c>
      <c r="C168" t="s">
        <v>10</v>
      </c>
      <c r="D168">
        <v>-4122.6136006935894</v>
      </c>
    </row>
    <row r="169" spans="1:4">
      <c r="A169">
        <v>1670</v>
      </c>
      <c r="B169">
        <v>734.88205317996085</v>
      </c>
      <c r="C169" t="s">
        <v>10</v>
      </c>
      <c r="D169">
        <v>-4057.465321863368</v>
      </c>
    </row>
    <row r="170" spans="1:4">
      <c r="A170">
        <v>1680</v>
      </c>
      <c r="B170">
        <v>718.76425912468846</v>
      </c>
      <c r="C170" t="s">
        <v>10</v>
      </c>
      <c r="D170">
        <v>-4082.0849999999841</v>
      </c>
    </row>
    <row r="171" spans="1:4">
      <c r="A171">
        <v>1690</v>
      </c>
      <c r="B171">
        <v>702.27664656040622</v>
      </c>
      <c r="C171" t="s">
        <v>10</v>
      </c>
      <c r="D171">
        <v>-4019.0189820558021</v>
      </c>
    </row>
    <row r="172" spans="1:4">
      <c r="A172">
        <v>1700</v>
      </c>
      <c r="B172">
        <v>685.39252725222877</v>
      </c>
      <c r="C172" t="s">
        <v>10</v>
      </c>
      <c r="D172">
        <v>-3942.4188026673251</v>
      </c>
    </row>
    <row r="173" spans="1:4">
      <c r="A173">
        <v>1710</v>
      </c>
      <c r="B173">
        <v>668.08183968901938</v>
      </c>
      <c r="C173" t="s">
        <v>10</v>
      </c>
      <c r="D173">
        <v>-3862.3659139347451</v>
      </c>
    </row>
    <row r="174" spans="1:4">
      <c r="A174">
        <v>1720</v>
      </c>
      <c r="B174">
        <v>650.31052016043236</v>
      </c>
      <c r="C174" t="s">
        <v>10</v>
      </c>
      <c r="D174">
        <v>-3778.6249999999968</v>
      </c>
    </row>
    <row r="175" spans="1:4">
      <c r="A175">
        <v>1730</v>
      </c>
      <c r="B175">
        <v>632.03971452781309</v>
      </c>
      <c r="C175" t="s">
        <v>10</v>
      </c>
      <c r="D175">
        <v>-3690.9287893597711</v>
      </c>
    </row>
    <row r="176" spans="1:4">
      <c r="A176">
        <v>1740</v>
      </c>
      <c r="B176">
        <v>613.22477840467843</v>
      </c>
      <c r="C176" t="s">
        <v>10</v>
      </c>
      <c r="D176">
        <v>-3598.9714871925412</v>
      </c>
    </row>
    <row r="177" spans="1:4">
      <c r="A177">
        <v>1750</v>
      </c>
      <c r="B177">
        <v>593.81399188511421</v>
      </c>
      <c r="C177" t="s">
        <v>10</v>
      </c>
      <c r="D177">
        <v>-3502.4003487786622</v>
      </c>
    </row>
    <row r="178" spans="1:4">
      <c r="A178">
        <v>1760</v>
      </c>
      <c r="B178">
        <v>573.74688240338355</v>
      </c>
      <c r="C178" t="s">
        <v>10</v>
      </c>
      <c r="D178">
        <v>-3400.804704863956</v>
      </c>
    </row>
    <row r="179" spans="1:4">
      <c r="A179">
        <v>1770</v>
      </c>
      <c r="B179">
        <v>552.95199898062538</v>
      </c>
      <c r="C179" t="s">
        <v>10</v>
      </c>
      <c r="D179">
        <v>-3293.701425163611</v>
      </c>
    </row>
    <row r="180" spans="1:4">
      <c r="A180">
        <v>1780</v>
      </c>
      <c r="B180">
        <v>531.34390114664632</v>
      </c>
      <c r="C180" t="s">
        <v>10</v>
      </c>
      <c r="D180">
        <v>-3009.361264869905</v>
      </c>
    </row>
    <row r="181" spans="1:4">
      <c r="A181">
        <v>1790</v>
      </c>
      <c r="B181">
        <v>508.81899472681289</v>
      </c>
      <c r="C181" t="s">
        <v>10</v>
      </c>
      <c r="D181">
        <v>-2878.4425611994452</v>
      </c>
    </row>
    <row r="182" spans="1:4">
      <c r="A182">
        <v>1800</v>
      </c>
      <c r="B182">
        <v>485.24962390904739</v>
      </c>
      <c r="C182" t="s">
        <v>11</v>
      </c>
      <c r="D182">
        <v>-2759.2855987781409</v>
      </c>
    </row>
    <row r="183" spans="1:4">
      <c r="A183">
        <v>1810</v>
      </c>
      <c r="B183">
        <v>460.47543432081079</v>
      </c>
      <c r="C183" t="s">
        <v>11</v>
      </c>
      <c r="D183">
        <v>-2631.8652042086992</v>
      </c>
    </row>
    <row r="184" spans="1:4">
      <c r="A184">
        <v>1820</v>
      </c>
      <c r="B184">
        <v>434.29028739082668</v>
      </c>
      <c r="C184" t="s">
        <v>11</v>
      </c>
      <c r="D184">
        <v>-2494.8915588907971</v>
      </c>
    </row>
    <row r="185" spans="1:4">
      <c r="A185">
        <v>1830</v>
      </c>
      <c r="B185">
        <v>406.42155679918648</v>
      </c>
      <c r="C185" t="s">
        <v>11</v>
      </c>
      <c r="D185">
        <v>-2346.666854950784</v>
      </c>
    </row>
    <row r="186" spans="1:4">
      <c r="A186">
        <v>1840</v>
      </c>
      <c r="B186">
        <v>376.49556430340829</v>
      </c>
      <c r="C186" t="s">
        <v>11</v>
      </c>
      <c r="D186">
        <v>-2392.389999999974</v>
      </c>
    </row>
    <row r="187" spans="1:4">
      <c r="A187">
        <v>1850</v>
      </c>
      <c r="B187">
        <v>343.97578119572501</v>
      </c>
      <c r="C187" t="s">
        <v>11</v>
      </c>
      <c r="D187">
        <v>-2277.0505688554631</v>
      </c>
    </row>
    <row r="188" spans="1:4">
      <c r="A188">
        <v>1860</v>
      </c>
      <c r="B188">
        <v>308.04182533915218</v>
      </c>
      <c r="C188" t="s">
        <v>11</v>
      </c>
      <c r="D188">
        <v>201.82500000000249</v>
      </c>
    </row>
    <row r="189" spans="1:4">
      <c r="A189">
        <v>1870</v>
      </c>
      <c r="B189">
        <v>308.04182533915218</v>
      </c>
      <c r="C189" t="s">
        <v>11</v>
      </c>
      <c r="D189">
        <v>2001.825000000001</v>
      </c>
    </row>
    <row r="190" spans="1:4">
      <c r="A190">
        <v>1880</v>
      </c>
      <c r="B190">
        <v>337.09557053011349</v>
      </c>
      <c r="C190" t="s">
        <v>11</v>
      </c>
      <c r="D190">
        <v>2198.5112828059359</v>
      </c>
    </row>
    <row r="191" spans="1:4">
      <c r="A191">
        <v>1890</v>
      </c>
      <c r="B191">
        <v>363.83661330845848</v>
      </c>
      <c r="C191" t="s">
        <v>11</v>
      </c>
      <c r="D191">
        <v>2381.4184156978831</v>
      </c>
    </row>
    <row r="192" spans="1:4">
      <c r="A192">
        <v>1900</v>
      </c>
      <c r="B192">
        <v>388.74250950534702</v>
      </c>
      <c r="C192" t="s">
        <v>11</v>
      </c>
      <c r="D192">
        <v>3340.5292378963618</v>
      </c>
    </row>
    <row r="193" spans="1:4">
      <c r="A193">
        <v>1910</v>
      </c>
      <c r="B193">
        <v>419.95040479678681</v>
      </c>
      <c r="C193" t="s">
        <v>10</v>
      </c>
      <c r="D193">
        <v>1321.3681020247341</v>
      </c>
    </row>
    <row r="194" spans="1:4">
      <c r="A194">
        <v>1920</v>
      </c>
      <c r="B194">
        <v>428.97991487161261</v>
      </c>
      <c r="C194" t="s">
        <v>10</v>
      </c>
      <c r="D194">
        <v>1353.879875482907</v>
      </c>
    </row>
    <row r="195" spans="1:4">
      <c r="A195">
        <v>1930</v>
      </c>
      <c r="B195">
        <v>437.82324314445299</v>
      </c>
      <c r="C195" t="s">
        <v>10</v>
      </c>
      <c r="D195">
        <v>1385.9748942215331</v>
      </c>
    </row>
    <row r="196" spans="1:4">
      <c r="A196">
        <v>1940</v>
      </c>
      <c r="B196">
        <v>446.49145245099339</v>
      </c>
      <c r="C196" t="s">
        <v>10</v>
      </c>
      <c r="D196">
        <v>1417.68294550223</v>
      </c>
    </row>
    <row r="197" spans="1:4">
      <c r="A197">
        <v>1950</v>
      </c>
      <c r="B197">
        <v>454.9945516004214</v>
      </c>
      <c r="C197" t="s">
        <v>10</v>
      </c>
      <c r="D197">
        <v>1449.030882796907</v>
      </c>
    </row>
    <row r="198" spans="1:4">
      <c r="A198">
        <v>1960</v>
      </c>
      <c r="B198">
        <v>463.34163083014607</v>
      </c>
      <c r="C198" t="s">
        <v>10</v>
      </c>
      <c r="D198">
        <v>2601.7047048118552</v>
      </c>
    </row>
    <row r="199" spans="1:4">
      <c r="A199">
        <v>1970</v>
      </c>
      <c r="B199">
        <v>479.70416070026448</v>
      </c>
      <c r="C199" t="s">
        <v>10</v>
      </c>
      <c r="D199">
        <v>2601.0132671344791</v>
      </c>
    </row>
    <row r="200" spans="1:4">
      <c r="A200">
        <v>1980</v>
      </c>
      <c r="B200">
        <v>494.83935534478388</v>
      </c>
      <c r="C200" t="s">
        <v>10</v>
      </c>
      <c r="D200">
        <v>2427.5065269549259</v>
      </c>
    </row>
    <row r="201" spans="1:4">
      <c r="A201">
        <v>1990</v>
      </c>
      <c r="B201">
        <v>507.83876296456123</v>
      </c>
      <c r="C201" t="s">
        <v>10</v>
      </c>
      <c r="D201">
        <v>2437.7421704903718</v>
      </c>
    </row>
    <row r="202" spans="1:4">
      <c r="A202">
        <v>2000</v>
      </c>
      <c r="B202">
        <v>520.13858676473728</v>
      </c>
      <c r="C202" t="s">
        <v>10</v>
      </c>
      <c r="D202">
        <v>2447.4269665710499</v>
      </c>
    </row>
    <row r="203" spans="1:4">
      <c r="A203">
        <v>2010</v>
      </c>
      <c r="B203">
        <v>531.82058002096369</v>
      </c>
      <c r="C203" t="s">
        <v>10</v>
      </c>
      <c r="D203">
        <v>2182.5331725870892</v>
      </c>
    </row>
    <row r="204" spans="1:4">
      <c r="A204">
        <v>2020</v>
      </c>
      <c r="B204">
        <v>541.42746881973926</v>
      </c>
      <c r="C204" t="s">
        <v>10</v>
      </c>
      <c r="D204">
        <v>1766.5812930940581</v>
      </c>
    </row>
    <row r="205" spans="1:4">
      <c r="A205">
        <v>2030</v>
      </c>
      <c r="B205">
        <v>548.37501336339164</v>
      </c>
      <c r="C205" t="s">
        <v>10</v>
      </c>
      <c r="D205">
        <v>1339.164077793132</v>
      </c>
    </row>
    <row r="206" spans="1:4">
      <c r="A206">
        <v>2040</v>
      </c>
      <c r="B206">
        <v>555.07058944450807</v>
      </c>
      <c r="C206" t="s">
        <v>10</v>
      </c>
      <c r="D206">
        <v>1282.9538068868469</v>
      </c>
    </row>
    <row r="207" spans="1:4">
      <c r="A207">
        <v>2050</v>
      </c>
      <c r="B207">
        <v>561.53202912386882</v>
      </c>
      <c r="C207" t="s">
        <v>10</v>
      </c>
      <c r="D207">
        <v>1274.165973771353</v>
      </c>
    </row>
    <row r="208" spans="1:4">
      <c r="A208">
        <v>2060</v>
      </c>
      <c r="B208">
        <v>567.77522799841097</v>
      </c>
      <c r="C208" t="s">
        <v>10</v>
      </c>
      <c r="D208">
        <v>1265.6749574439091</v>
      </c>
    </row>
    <row r="209" spans="1:4">
      <c r="A209">
        <v>2070</v>
      </c>
      <c r="B209">
        <v>573.81442379648684</v>
      </c>
      <c r="C209" t="s">
        <v>10</v>
      </c>
      <c r="D209">
        <v>1750.3532159647241</v>
      </c>
    </row>
    <row r="210" spans="1:4">
      <c r="A210">
        <v>2080</v>
      </c>
      <c r="B210">
        <v>582.03423057144789</v>
      </c>
      <c r="C210" t="s">
        <v>10</v>
      </c>
      <c r="D210">
        <v>2733.640569472715</v>
      </c>
    </row>
    <row r="211" spans="1:4">
      <c r="A211">
        <v>2090</v>
      </c>
      <c r="B211">
        <v>590.55451999511524</v>
      </c>
      <c r="C211" t="s">
        <v>10</v>
      </c>
      <c r="D211">
        <v>3221.506090932427</v>
      </c>
    </row>
    <row r="212" spans="1:4">
      <c r="A212">
        <v>2100</v>
      </c>
      <c r="B212">
        <v>600.50805534979884</v>
      </c>
      <c r="C212" t="s">
        <v>10</v>
      </c>
      <c r="D212">
        <v>3284.4407762697178</v>
      </c>
    </row>
    <row r="213" spans="1:4">
      <c r="A213">
        <v>2110</v>
      </c>
      <c r="B213">
        <v>610.29822688125591</v>
      </c>
      <c r="C213" t="s">
        <v>10</v>
      </c>
      <c r="D213">
        <v>3304.7637476028981</v>
      </c>
    </row>
    <row r="214" spans="1:4">
      <c r="A214">
        <v>2120</v>
      </c>
      <c r="B214">
        <v>619.75470088858935</v>
      </c>
      <c r="C214" t="s">
        <v>10</v>
      </c>
      <c r="D214">
        <v>3324.394011439113</v>
      </c>
    </row>
    <row r="215" spans="1:4">
      <c r="A215">
        <v>2130</v>
      </c>
      <c r="B215">
        <v>628.90213337196167</v>
      </c>
      <c r="C215" t="s">
        <v>10</v>
      </c>
      <c r="D215">
        <v>3343.3827500464558</v>
      </c>
    </row>
    <row r="216" spans="1:4">
      <c r="A216">
        <v>2140</v>
      </c>
      <c r="B216">
        <v>637.76233458107595</v>
      </c>
      <c r="C216" t="s">
        <v>10</v>
      </c>
      <c r="D216">
        <v>3361.7752383292709</v>
      </c>
    </row>
    <row r="217" spans="1:4">
      <c r="A217">
        <v>2150</v>
      </c>
      <c r="B217">
        <v>646.35470508995547</v>
      </c>
      <c r="C217" t="s">
        <v>10</v>
      </c>
      <c r="D217">
        <v>3379.6117490558709</v>
      </c>
    </row>
    <row r="218" spans="1:4">
      <c r="A218">
        <v>2160</v>
      </c>
      <c r="B218">
        <v>654.69658995057546</v>
      </c>
      <c r="C218" t="s">
        <v>10</v>
      </c>
      <c r="D218">
        <v>3654.6800685187991</v>
      </c>
    </row>
    <row r="219" spans="1:4">
      <c r="A219">
        <v>2170</v>
      </c>
      <c r="B219">
        <v>662.37039975636139</v>
      </c>
      <c r="C219" t="s">
        <v>10</v>
      </c>
      <c r="D219">
        <v>3649.9243029950112</v>
      </c>
    </row>
    <row r="220" spans="1:4">
      <c r="A220">
        <v>2180</v>
      </c>
      <c r="B220">
        <v>669.41118981759655</v>
      </c>
      <c r="C220" t="s">
        <v>10</v>
      </c>
      <c r="D220">
        <v>3667.0598991209731</v>
      </c>
    </row>
    <row r="221" spans="1:4">
      <c r="A221">
        <v>2190</v>
      </c>
      <c r="B221">
        <v>676.27422597595648</v>
      </c>
      <c r="C221" t="s">
        <v>10</v>
      </c>
      <c r="D221">
        <v>3465.924576681341</v>
      </c>
    </row>
    <row r="222" spans="1:4">
      <c r="A222">
        <v>2200</v>
      </c>
      <c r="B222">
        <v>682.21186689129377</v>
      </c>
      <c r="C222" t="s">
        <v>10</v>
      </c>
      <c r="D222">
        <v>3454.0459986537139</v>
      </c>
    </row>
    <row r="223" spans="1:4">
      <c r="A223">
        <v>2210</v>
      </c>
      <c r="B223">
        <v>687.93025534850028</v>
      </c>
      <c r="C223" t="s">
        <v>10</v>
      </c>
      <c r="D223">
        <v>3465.91654089238</v>
      </c>
    </row>
    <row r="224" spans="1:4">
      <c r="A224">
        <v>2220</v>
      </c>
      <c r="B224">
        <v>693.52148661585397</v>
      </c>
      <c r="C224" t="s">
        <v>10</v>
      </c>
      <c r="D224">
        <v>3209.4504246743209</v>
      </c>
    </row>
    <row r="225" spans="1:4">
      <c r="A225">
        <v>2230</v>
      </c>
      <c r="B225">
        <v>698.99110502700307</v>
      </c>
      <c r="C225" t="s">
        <v>10</v>
      </c>
      <c r="D225">
        <v>3038.5657279930069</v>
      </c>
    </row>
    <row r="226" spans="1:4">
      <c r="A226">
        <v>2240</v>
      </c>
      <c r="B226">
        <v>704.34427370646415</v>
      </c>
      <c r="C226" t="s">
        <v>10</v>
      </c>
      <c r="D226">
        <v>2365.5891474273571</v>
      </c>
    </row>
    <row r="227" spans="1:4">
      <c r="A227">
        <v>2250</v>
      </c>
      <c r="B227">
        <v>707.39825372038706</v>
      </c>
      <c r="C227" t="s">
        <v>10</v>
      </c>
      <c r="D227">
        <v>2291.0554845683141</v>
      </c>
    </row>
    <row r="228" spans="1:4">
      <c r="A228">
        <v>2260</v>
      </c>
      <c r="B228">
        <v>710.15631763024714</v>
      </c>
      <c r="C228" t="s">
        <v>10</v>
      </c>
      <c r="D228">
        <v>2292.0426120330212</v>
      </c>
    </row>
    <row r="229" spans="1:4">
      <c r="A229">
        <v>2270</v>
      </c>
      <c r="B229">
        <v>712.86757133750314</v>
      </c>
      <c r="C229" t="s">
        <v>10</v>
      </c>
      <c r="D229">
        <v>2293.0129858479768</v>
      </c>
    </row>
    <row r="230" spans="1:4">
      <c r="A230">
        <v>2280</v>
      </c>
      <c r="B230">
        <v>715.53330574916015</v>
      </c>
      <c r="C230" t="s">
        <v>10</v>
      </c>
      <c r="D230">
        <v>1325.9331746646301</v>
      </c>
    </row>
    <row r="231" spans="1:4">
      <c r="A231">
        <v>2290</v>
      </c>
      <c r="B231">
        <v>718.1547575380132</v>
      </c>
      <c r="C231" t="s">
        <v>10</v>
      </c>
      <c r="D231">
        <v>1215.371507019905</v>
      </c>
    </row>
    <row r="232" spans="1:4">
      <c r="A232">
        <v>2300</v>
      </c>
      <c r="B232">
        <v>720.73311224038855</v>
      </c>
      <c r="C232" t="s">
        <v>10</v>
      </c>
      <c r="D232">
        <v>1212.4185199117831</v>
      </c>
    </row>
    <row r="233" spans="1:4">
      <c r="A233">
        <v>2310</v>
      </c>
      <c r="B233">
        <v>723.26950713157942</v>
      </c>
      <c r="C233" t="s">
        <v>10</v>
      </c>
      <c r="D233">
        <v>1209.513589334159</v>
      </c>
    </row>
    <row r="234" spans="1:4">
      <c r="A234">
        <v>2320</v>
      </c>
      <c r="B234">
        <v>725.76503389807613</v>
      </c>
      <c r="C234" t="s">
        <v>10</v>
      </c>
      <c r="D234">
        <v>1206.6554649796201</v>
      </c>
    </row>
    <row r="235" spans="1:4">
      <c r="A235">
        <v>2330</v>
      </c>
      <c r="B235">
        <v>728.22074112378709</v>
      </c>
      <c r="C235" t="s">
        <v>10</v>
      </c>
      <c r="D235">
        <v>1130.8652771956911</v>
      </c>
    </row>
    <row r="236" spans="1:4">
      <c r="A236">
        <v>2340</v>
      </c>
      <c r="B236">
        <v>730.41762184280822</v>
      </c>
      <c r="C236" t="s">
        <v>10</v>
      </c>
      <c r="D236">
        <v>-3271.6278207476998</v>
      </c>
    </row>
    <row r="237" spans="1:4">
      <c r="A237">
        <v>2350</v>
      </c>
      <c r="B237">
        <v>722.42574244371542</v>
      </c>
      <c r="C237" t="s">
        <v>10</v>
      </c>
      <c r="D237">
        <v>-4122.7735699377772</v>
      </c>
    </row>
    <row r="238" spans="1:4">
      <c r="A238">
        <v>2360</v>
      </c>
      <c r="B238">
        <v>711.9701023930952</v>
      </c>
      <c r="C238" t="s">
        <v>10</v>
      </c>
      <c r="D238">
        <v>-4094.0341003284411</v>
      </c>
    </row>
    <row r="239" spans="1:4">
      <c r="A239">
        <v>2370</v>
      </c>
      <c r="B239">
        <v>701.30203376605004</v>
      </c>
      <c r="C239" t="s">
        <v>10</v>
      </c>
      <c r="D239">
        <v>-4064.77420551459</v>
      </c>
    </row>
    <row r="240" spans="1:4">
      <c r="A240">
        <v>2380</v>
      </c>
      <c r="B240">
        <v>690.40655729367529</v>
      </c>
      <c r="C240" t="s">
        <v>10</v>
      </c>
      <c r="D240">
        <v>-4164.0308443485164</v>
      </c>
    </row>
    <row r="241" spans="1:4">
      <c r="A241">
        <v>2390</v>
      </c>
      <c r="B241">
        <v>678.96072813103854</v>
      </c>
      <c r="C241" t="s">
        <v>10</v>
      </c>
      <c r="D241">
        <v>-77595.968289491298</v>
      </c>
    </row>
    <row r="242" spans="1:4">
      <c r="A242">
        <v>2400</v>
      </c>
      <c r="B242">
        <v>313.69444040645129</v>
      </c>
      <c r="C242" t="s">
        <v>11</v>
      </c>
      <c r="D242">
        <v>-2825.3870447250479</v>
      </c>
    </row>
    <row r="243" spans="1:4">
      <c r="A243">
        <v>2410</v>
      </c>
      <c r="B243">
        <v>273.81495585702419</v>
      </c>
      <c r="C243" t="s">
        <v>11</v>
      </c>
      <c r="D243">
        <v>-474.20000000002233</v>
      </c>
    </row>
    <row r="244" spans="1:4">
      <c r="A244">
        <v>2420</v>
      </c>
      <c r="B244">
        <v>273.81495585702419</v>
      </c>
      <c r="C244" t="s">
        <v>11</v>
      </c>
      <c r="D244">
        <v>350.79999999997779</v>
      </c>
    </row>
    <row r="245" spans="1:4">
      <c r="A245">
        <v>2430</v>
      </c>
      <c r="B245">
        <v>290.92839059808819</v>
      </c>
      <c r="C245" t="s">
        <v>11</v>
      </c>
      <c r="D245">
        <v>446.01624999999672</v>
      </c>
    </row>
    <row r="246" spans="1:4">
      <c r="A246">
        <v>2440</v>
      </c>
      <c r="B246">
        <v>308.04182533915218</v>
      </c>
      <c r="C246" t="s">
        <v>11</v>
      </c>
      <c r="D246">
        <v>558.90000000002885</v>
      </c>
    </row>
    <row r="247" spans="1:4">
      <c r="A247">
        <v>2450</v>
      </c>
      <c r="B247">
        <v>325.15526008021618</v>
      </c>
      <c r="C247" t="s">
        <v>11</v>
      </c>
      <c r="D247">
        <v>183.46875000003291</v>
      </c>
    </row>
    <row r="248" spans="1:4">
      <c r="A248">
        <v>2460</v>
      </c>
      <c r="B248">
        <v>335.42332092485458</v>
      </c>
      <c r="C248" t="s">
        <v>11</v>
      </c>
      <c r="D248">
        <v>-32.075399999971118</v>
      </c>
    </row>
    <row r="249" spans="1:4">
      <c r="A249">
        <v>2470</v>
      </c>
      <c r="B249">
        <v>342.26869482128018</v>
      </c>
      <c r="C249" t="s">
        <v>11</v>
      </c>
      <c r="D249">
        <v>2099.2500000000318</v>
      </c>
    </row>
    <row r="250" spans="1:4">
      <c r="A250">
        <v>2480</v>
      </c>
      <c r="B250">
        <v>376.49556430340829</v>
      </c>
      <c r="C250" t="s">
        <v>11</v>
      </c>
      <c r="D250">
        <v>980.10000000003527</v>
      </c>
    </row>
    <row r="251" spans="1:4">
      <c r="A251">
        <v>2490</v>
      </c>
      <c r="B251">
        <v>393.60899904447228</v>
      </c>
      <c r="C251" t="s">
        <v>11</v>
      </c>
      <c r="D251">
        <v>49977.993750000038</v>
      </c>
    </row>
    <row r="252" spans="1:4">
      <c r="A252">
        <v>2500</v>
      </c>
      <c r="B252">
        <v>752.99112860681657</v>
      </c>
      <c r="C252" t="s">
        <v>10</v>
      </c>
      <c r="D252">
        <v>490.94344545112119</v>
      </c>
    </row>
    <row r="253" spans="1:4">
      <c r="A253">
        <v>2510</v>
      </c>
      <c r="B253">
        <v>755.59847377174628</v>
      </c>
      <c r="C253" t="s">
        <v>10</v>
      </c>
      <c r="D253">
        <v>847.9674343983495</v>
      </c>
    </row>
    <row r="254" spans="1:4">
      <c r="A254">
        <v>2520</v>
      </c>
      <c r="B254">
        <v>757.90925635983865</v>
      </c>
      <c r="C254" t="s">
        <v>10</v>
      </c>
      <c r="D254">
        <v>844.32844598419467</v>
      </c>
    </row>
    <row r="255" spans="1:4">
      <c r="A255">
        <v>2530</v>
      </c>
      <c r="B255">
        <v>760.1864652784061</v>
      </c>
      <c r="C255" t="s">
        <v>10</v>
      </c>
      <c r="D255">
        <v>840.74232891979545</v>
      </c>
    </row>
    <row r="256" spans="1:4">
      <c r="A256">
        <v>2540</v>
      </c>
      <c r="B256">
        <v>762.43086144894016</v>
      </c>
      <c r="C256" t="s">
        <v>10</v>
      </c>
      <c r="D256">
        <v>837.20788491653252</v>
      </c>
    </row>
    <row r="257" spans="1:4">
      <c r="A257">
        <v>2550</v>
      </c>
      <c r="B257">
        <v>764.64317974202868</v>
      </c>
      <c r="C257" t="s">
        <v>10</v>
      </c>
      <c r="D257">
        <v>833.7239567103793</v>
      </c>
    </row>
    <row r="258" spans="1:4">
      <c r="A258">
        <v>2560</v>
      </c>
      <c r="B258">
        <v>766.8241301946033</v>
      </c>
      <c r="C258" t="s">
        <v>10</v>
      </c>
      <c r="D258">
        <v>863.22353576241403</v>
      </c>
    </row>
    <row r="259" spans="1:4">
      <c r="A259">
        <v>2570</v>
      </c>
      <c r="B259">
        <v>768.97439915543919</v>
      </c>
      <c r="C259" t="s">
        <v>10</v>
      </c>
      <c r="D259">
        <v>1487.4324304131969</v>
      </c>
    </row>
    <row r="260" spans="1:4">
      <c r="A260">
        <v>2580</v>
      </c>
      <c r="B260">
        <v>771.98744720827119</v>
      </c>
      <c r="C260" t="s">
        <v>10</v>
      </c>
      <c r="D260">
        <v>1982.613666386271</v>
      </c>
    </row>
    <row r="261" spans="1:4">
      <c r="A261">
        <v>2590</v>
      </c>
      <c r="B261">
        <v>776.28754261655115</v>
      </c>
      <c r="C261" t="s">
        <v>10</v>
      </c>
      <c r="D261">
        <v>1982.305860445791</v>
      </c>
    </row>
    <row r="262" spans="1:4">
      <c r="A262">
        <v>2600</v>
      </c>
      <c r="B262">
        <v>780.5168439142725</v>
      </c>
      <c r="C262" t="s">
        <v>10</v>
      </c>
      <c r="D262">
        <v>2384.269450649449</v>
      </c>
    </row>
    <row r="263" spans="1:4">
      <c r="A263">
        <v>2610</v>
      </c>
      <c r="B263">
        <v>784.67749652881787</v>
      </c>
      <c r="C263" t="s">
        <v>10</v>
      </c>
      <c r="D263">
        <v>2992.7319593881798</v>
      </c>
    </row>
    <row r="264" spans="1:4">
      <c r="A264">
        <v>2620</v>
      </c>
      <c r="B264">
        <v>788.77154298578523</v>
      </c>
      <c r="C264" t="s">
        <v>10</v>
      </c>
      <c r="D264">
        <v>2997.7139234857968</v>
      </c>
    </row>
    <row r="265" spans="1:4">
      <c r="A265">
        <v>2630</v>
      </c>
      <c r="B265">
        <v>792.80092965041774</v>
      </c>
      <c r="C265" t="s">
        <v>10</v>
      </c>
      <c r="D265">
        <v>2639.4195539484399</v>
      </c>
    </row>
    <row r="266" spans="1:4">
      <c r="A266">
        <v>2640</v>
      </c>
      <c r="B266">
        <v>795.84481331888537</v>
      </c>
      <c r="C266" t="s">
        <v>10</v>
      </c>
      <c r="D266">
        <v>1183.3606801297451</v>
      </c>
    </row>
    <row r="267" spans="1:4">
      <c r="A267">
        <v>2650</v>
      </c>
      <c r="B267">
        <v>795.15767636545172</v>
      </c>
      <c r="C267" t="s">
        <v>10</v>
      </c>
      <c r="D267">
        <v>1184.0984713277619</v>
      </c>
    </row>
    <row r="268" spans="1:4">
      <c r="A268">
        <v>2660</v>
      </c>
      <c r="B268">
        <v>794.47716426218597</v>
      </c>
      <c r="C268" t="s">
        <v>10</v>
      </c>
      <c r="D268">
        <v>502.39371238989969</v>
      </c>
    </row>
    <row r="269" spans="1:4">
      <c r="A269">
        <v>2670</v>
      </c>
      <c r="B269">
        <v>793.80322966396045</v>
      </c>
      <c r="C269" t="s">
        <v>10</v>
      </c>
      <c r="D269">
        <v>333.23208434842428</v>
      </c>
    </row>
    <row r="270" spans="1:4">
      <c r="A270">
        <v>2680</v>
      </c>
      <c r="B270">
        <v>793.13582526520281</v>
      </c>
      <c r="C270" t="s">
        <v>10</v>
      </c>
      <c r="D270">
        <v>-176.29715357649911</v>
      </c>
    </row>
    <row r="271" spans="1:4">
      <c r="A271">
        <v>2690</v>
      </c>
      <c r="B271">
        <v>792.47490380544343</v>
      </c>
      <c r="C271" t="s">
        <v>10</v>
      </c>
      <c r="D271">
        <v>-231.17837693305029</v>
      </c>
    </row>
    <row r="272" spans="1:4">
      <c r="A272">
        <v>2700</v>
      </c>
      <c r="B272">
        <v>791.82041807479425</v>
      </c>
      <c r="C272" t="s">
        <v>10</v>
      </c>
      <c r="D272">
        <v>-229.30442227187609</v>
      </c>
    </row>
    <row r="273" spans="1:4">
      <c r="A273">
        <v>2710</v>
      </c>
      <c r="B273">
        <v>791.17232091936023</v>
      </c>
      <c r="C273" t="s">
        <v>10</v>
      </c>
      <c r="D273">
        <v>-227.44875968297291</v>
      </c>
    </row>
    <row r="274" spans="1:4">
      <c r="A274">
        <v>2720</v>
      </c>
      <c r="B274">
        <v>790.53056524658166</v>
      </c>
      <c r="C274" t="s">
        <v>10</v>
      </c>
      <c r="D274">
        <v>-225.61125432872711</v>
      </c>
    </row>
    <row r="275" spans="1:4">
      <c r="A275">
        <v>2730</v>
      </c>
      <c r="B275">
        <v>789.8951040305061</v>
      </c>
      <c r="C275" t="s">
        <v>10</v>
      </c>
      <c r="D275">
        <v>-223.7917715621569</v>
      </c>
    </row>
    <row r="276" spans="1:4">
      <c r="A276">
        <v>2740</v>
      </c>
      <c r="B276">
        <v>789.26589031698802</v>
      </c>
      <c r="C276" t="s">
        <v>10</v>
      </c>
      <c r="D276">
        <v>-221.99017694196951</v>
      </c>
    </row>
    <row r="277" spans="1:4">
      <c r="A277">
        <v>2750</v>
      </c>
      <c r="B277">
        <v>788.64287722881818</v>
      </c>
      <c r="C277" t="s">
        <v>10</v>
      </c>
      <c r="D277">
        <v>2562.8769946962489</v>
      </c>
    </row>
    <row r="278" spans="1:4">
      <c r="A278">
        <v>2760</v>
      </c>
      <c r="B278">
        <v>794.81491169387175</v>
      </c>
      <c r="C278" t="s">
        <v>10</v>
      </c>
      <c r="D278">
        <v>3005.0679792470801</v>
      </c>
    </row>
    <row r="279" spans="1:4">
      <c r="A279">
        <v>2770</v>
      </c>
      <c r="B279">
        <v>801.6198682184189</v>
      </c>
      <c r="C279" t="s">
        <v>10</v>
      </c>
      <c r="D279">
        <v>3013.3487961472028</v>
      </c>
    </row>
    <row r="280" spans="1:4">
      <c r="A280">
        <v>2780</v>
      </c>
      <c r="B280">
        <v>808.2974767807093</v>
      </c>
      <c r="C280" t="s">
        <v>10</v>
      </c>
      <c r="D280">
        <v>3281.8396694628882</v>
      </c>
    </row>
    <row r="281" spans="1:4">
      <c r="A281">
        <v>2790</v>
      </c>
      <c r="B281">
        <v>814.85264912979085</v>
      </c>
      <c r="C281" t="s">
        <v>10</v>
      </c>
      <c r="D281">
        <v>3321.0921111555472</v>
      </c>
    </row>
    <row r="282" spans="1:4">
      <c r="A282">
        <v>2800</v>
      </c>
      <c r="B282">
        <v>821.28999155439055</v>
      </c>
      <c r="C282" t="s">
        <v>10</v>
      </c>
      <c r="D282">
        <v>3331.2295488452592</v>
      </c>
    </row>
    <row r="283" spans="1:4">
      <c r="A283">
        <v>2810</v>
      </c>
      <c r="B283">
        <v>827.61383076441257</v>
      </c>
      <c r="C283" t="s">
        <v>10</v>
      </c>
      <c r="D283">
        <v>3341.1882432446009</v>
      </c>
    </row>
    <row r="284" spans="1:4">
      <c r="A284">
        <v>2820</v>
      </c>
      <c r="B284">
        <v>833.82823702884696</v>
      </c>
      <c r="C284" t="s">
        <v>10</v>
      </c>
      <c r="D284">
        <v>3350.974604156987</v>
      </c>
    </row>
    <row r="285" spans="1:4">
      <c r="A285">
        <v>2830</v>
      </c>
      <c r="B285">
        <v>839.93704491646747</v>
      </c>
      <c r="C285" t="s">
        <v>10</v>
      </c>
      <c r="D285">
        <v>4172.264512672702</v>
      </c>
    </row>
    <row r="286" spans="1:4">
      <c r="A286">
        <v>2840</v>
      </c>
      <c r="B286">
        <v>845.94387193526825</v>
      </c>
      <c r="C286" t="s">
        <v>10</v>
      </c>
      <c r="D286">
        <v>4278.3591559826482</v>
      </c>
    </row>
    <row r="287" spans="1:4">
      <c r="A287">
        <v>2850</v>
      </c>
      <c r="B287">
        <v>851.8521353244405</v>
      </c>
      <c r="C287" t="s">
        <v>10</v>
      </c>
      <c r="D287">
        <v>3928.1476848663142</v>
      </c>
    </row>
    <row r="288" spans="1:4">
      <c r="A288">
        <v>2860</v>
      </c>
      <c r="B288">
        <v>856.86154581570599</v>
      </c>
      <c r="C288" t="s">
        <v>10</v>
      </c>
      <c r="D288">
        <v>3080.5713001834988</v>
      </c>
    </row>
    <row r="289" spans="1:4">
      <c r="A289">
        <v>2870</v>
      </c>
      <c r="B289">
        <v>859.92890339296707</v>
      </c>
      <c r="C289" t="s">
        <v>10</v>
      </c>
      <c r="D289">
        <v>3084.3039069052952</v>
      </c>
    </row>
    <row r="290" spans="1:4">
      <c r="A290">
        <v>2880</v>
      </c>
      <c r="B290">
        <v>862.95738775183997</v>
      </c>
      <c r="C290" t="s">
        <v>10</v>
      </c>
      <c r="D290">
        <v>3087.9892095769492</v>
      </c>
    </row>
    <row r="291" spans="1:4">
      <c r="A291">
        <v>2890</v>
      </c>
      <c r="B291">
        <v>865.94782695336914</v>
      </c>
      <c r="C291" t="s">
        <v>10</v>
      </c>
      <c r="D291">
        <v>3091.628215849757</v>
      </c>
    </row>
    <row r="292" spans="1:4">
      <c r="A292">
        <v>2900</v>
      </c>
      <c r="B292">
        <v>868.90102146405184</v>
      </c>
      <c r="C292" t="s">
        <v>10</v>
      </c>
      <c r="D292">
        <v>2504.3507047206999</v>
      </c>
    </row>
    <row r="293" spans="1:4">
      <c r="A293">
        <v>2910</v>
      </c>
      <c r="B293">
        <v>870.56584362737271</v>
      </c>
      <c r="C293" t="s">
        <v>10</v>
      </c>
      <c r="D293">
        <v>1913.2411697473131</v>
      </c>
    </row>
    <row r="294" spans="1:4">
      <c r="A294">
        <v>2920</v>
      </c>
      <c r="B294">
        <v>870.96126636623364</v>
      </c>
      <c r="C294" t="s">
        <v>10</v>
      </c>
      <c r="D294">
        <v>2000.466779842259</v>
      </c>
    </row>
    <row r="295" spans="1:4">
      <c r="A295">
        <v>2930</v>
      </c>
      <c r="B295">
        <v>871.35297288148956</v>
      </c>
      <c r="C295" t="s">
        <v>10</v>
      </c>
      <c r="D295">
        <v>1364.250645256712</v>
      </c>
    </row>
    <row r="296" spans="1:4">
      <c r="A296">
        <v>2940</v>
      </c>
      <c r="B296">
        <v>870.3175222080456</v>
      </c>
      <c r="C296" t="s">
        <v>10</v>
      </c>
      <c r="D296">
        <v>729.60782855097705</v>
      </c>
    </row>
    <row r="297" spans="1:4">
      <c r="A297">
        <v>2950</v>
      </c>
      <c r="B297">
        <v>867.94198803616348</v>
      </c>
      <c r="C297" t="s">
        <v>10</v>
      </c>
      <c r="D297">
        <v>745.60440713288745</v>
      </c>
    </row>
    <row r="298" spans="1:4">
      <c r="A298">
        <v>2960</v>
      </c>
      <c r="B298">
        <v>865.60787655733952</v>
      </c>
      <c r="C298" t="s">
        <v>10</v>
      </c>
      <c r="D298">
        <v>860.60987260889272</v>
      </c>
    </row>
    <row r="299" spans="1:4">
      <c r="A299">
        <v>2970</v>
      </c>
      <c r="B299">
        <v>863.52793162120167</v>
      </c>
      <c r="C299" t="s">
        <v>10</v>
      </c>
      <c r="D299">
        <v>863.43868629359008</v>
      </c>
    </row>
    <row r="300" spans="1:4">
      <c r="A300">
        <v>2980</v>
      </c>
      <c r="B300">
        <v>861.46187207789694</v>
      </c>
      <c r="C300" t="s">
        <v>10</v>
      </c>
      <c r="D300">
        <v>977.24465179807919</v>
      </c>
    </row>
    <row r="301" spans="1:4">
      <c r="A301">
        <v>2990</v>
      </c>
      <c r="B301">
        <v>859.40970220507199</v>
      </c>
      <c r="C301" t="s">
        <v>10</v>
      </c>
      <c r="D301">
        <v>-82962.280940899247</v>
      </c>
    </row>
    <row r="302" spans="1:4">
      <c r="A302">
        <v>3000</v>
      </c>
      <c r="B302">
        <v>649.40918844499402</v>
      </c>
      <c r="C302" t="s">
        <v>11</v>
      </c>
      <c r="D302">
        <v>-3541.9090932714721</v>
      </c>
    </row>
    <row r="303" spans="1:4">
      <c r="A303">
        <v>3010</v>
      </c>
      <c r="B303">
        <v>631.11228964888107</v>
      </c>
      <c r="C303" t="s">
        <v>11</v>
      </c>
      <c r="D303">
        <v>-3460.5560120447681</v>
      </c>
    </row>
    <row r="304" spans="1:4">
      <c r="A304">
        <v>3020</v>
      </c>
      <c r="B304">
        <v>612.26885455241029</v>
      </c>
      <c r="C304" t="s">
        <v>11</v>
      </c>
      <c r="D304">
        <v>-3375.1210052380561</v>
      </c>
    </row>
    <row r="305" spans="1:4">
      <c r="A305">
        <v>3030</v>
      </c>
      <c r="B305">
        <v>592.82676927074408</v>
      </c>
      <c r="C305" t="s">
        <v>11</v>
      </c>
      <c r="D305">
        <v>-3285.2673692561571</v>
      </c>
    </row>
    <row r="306" spans="1:4">
      <c r="A306">
        <v>3040</v>
      </c>
      <c r="B306">
        <v>572.7250705819115</v>
      </c>
      <c r="C306" t="s">
        <v>11</v>
      </c>
      <c r="D306">
        <v>-2821.635939486112</v>
      </c>
    </row>
    <row r="307" spans="1:4">
      <c r="A307">
        <v>3050</v>
      </c>
      <c r="B307">
        <v>551.89168736457975</v>
      </c>
      <c r="C307" t="s">
        <v>11</v>
      </c>
      <c r="D307">
        <v>-2695.6158781435779</v>
      </c>
    </row>
    <row r="308" spans="1:4">
      <c r="A308">
        <v>3060</v>
      </c>
      <c r="B308">
        <v>530.24038198838696</v>
      </c>
      <c r="C308" t="s">
        <v>11</v>
      </c>
      <c r="D308">
        <v>-2605.3558969936998</v>
      </c>
    </row>
    <row r="309" spans="1:4">
      <c r="A309">
        <v>3070</v>
      </c>
      <c r="B309">
        <v>507.66651534275718</v>
      </c>
      <c r="C309" t="s">
        <v>11</v>
      </c>
      <c r="D309">
        <v>-2509.2707581087898</v>
      </c>
    </row>
    <row r="310" spans="1:4">
      <c r="A310">
        <v>3080</v>
      </c>
      <c r="B310">
        <v>484.04103019199238</v>
      </c>
      <c r="C310" t="s">
        <v>11</v>
      </c>
      <c r="D310">
        <v>-2406.6379297683829</v>
      </c>
    </row>
    <row r="311" spans="1:4">
      <c r="A311">
        <v>3090</v>
      </c>
      <c r="B311">
        <v>459.20164091430769</v>
      </c>
      <c r="C311" t="s">
        <v>11</v>
      </c>
      <c r="D311">
        <v>-2296.5536162911289</v>
      </c>
    </row>
    <row r="312" spans="1:4">
      <c r="A312">
        <v>3100</v>
      </c>
      <c r="B312">
        <v>432.93945896332929</v>
      </c>
      <c r="C312" t="s">
        <v>11</v>
      </c>
      <c r="D312">
        <v>-2177.860624557939</v>
      </c>
    </row>
    <row r="313" spans="1:4">
      <c r="A313">
        <v>3110</v>
      </c>
      <c r="B313">
        <v>404.97778116401372</v>
      </c>
      <c r="C313" t="s">
        <v>11</v>
      </c>
      <c r="D313">
        <v>-2350.5176586232392</v>
      </c>
    </row>
    <row r="314" spans="1:4">
      <c r="A314">
        <v>3120</v>
      </c>
      <c r="B314">
        <v>374.93656976293357</v>
      </c>
      <c r="C314" t="s">
        <v>11</v>
      </c>
      <c r="D314">
        <v>-2256.8907981999619</v>
      </c>
    </row>
    <row r="315" spans="1:4">
      <c r="A315">
        <v>3130</v>
      </c>
      <c r="B315">
        <v>342.26869482128018</v>
      </c>
      <c r="C315" t="s">
        <v>11</v>
      </c>
      <c r="D315">
        <v>429.75000000006821</v>
      </c>
    </row>
    <row r="316" spans="1:4">
      <c r="A316">
        <v>3140</v>
      </c>
      <c r="B316">
        <v>342.26869482128018</v>
      </c>
      <c r="C316" t="s">
        <v>11</v>
      </c>
      <c r="D316">
        <v>429.75000000006821</v>
      </c>
    </row>
    <row r="317" spans="1:4">
      <c r="A317">
        <v>3150</v>
      </c>
      <c r="B317">
        <v>342.26869482128018</v>
      </c>
      <c r="C317" t="s">
        <v>11</v>
      </c>
      <c r="D317">
        <v>429.75000000006821</v>
      </c>
    </row>
    <row r="318" spans="1:4">
      <c r="A318">
        <v>3160</v>
      </c>
      <c r="B318">
        <v>342.26869482128018</v>
      </c>
      <c r="C318" t="s">
        <v>11</v>
      </c>
      <c r="D318">
        <v>429.75000000006821</v>
      </c>
    </row>
    <row r="319" spans="1:4">
      <c r="A319">
        <v>3170</v>
      </c>
      <c r="B319">
        <v>342.26869482128018</v>
      </c>
      <c r="C319" t="s">
        <v>11</v>
      </c>
      <c r="D319">
        <v>2429.7500000000668</v>
      </c>
    </row>
    <row r="320" spans="1:4">
      <c r="A320">
        <v>3180</v>
      </c>
      <c r="B320">
        <v>368.63466598708362</v>
      </c>
      <c r="C320" t="s">
        <v>11</v>
      </c>
      <c r="D320">
        <v>2625.537101718503</v>
      </c>
    </row>
    <row r="321" spans="1:4">
      <c r="A321">
        <v>3190</v>
      </c>
      <c r="B321">
        <v>393.23679186993007</v>
      </c>
      <c r="C321" t="s">
        <v>11</v>
      </c>
      <c r="D321">
        <v>2356.7642713687019</v>
      </c>
    </row>
    <row r="322" spans="1:4">
      <c r="A322">
        <v>3200</v>
      </c>
      <c r="B322">
        <v>416.3878384305919</v>
      </c>
      <c r="C322" t="s">
        <v>11</v>
      </c>
      <c r="D322">
        <v>2299.588374579233</v>
      </c>
    </row>
    <row r="323" spans="1:4">
      <c r="A323">
        <v>3210</v>
      </c>
      <c r="B323">
        <v>438.31779510492919</v>
      </c>
      <c r="C323" t="s">
        <v>11</v>
      </c>
      <c r="D323">
        <v>2430.946116741371</v>
      </c>
    </row>
    <row r="324" spans="1:4">
      <c r="A324">
        <v>3220</v>
      </c>
      <c r="B324">
        <v>459.20164091430769</v>
      </c>
      <c r="C324" t="s">
        <v>11</v>
      </c>
      <c r="D324">
        <v>2557.502749265374</v>
      </c>
    </row>
    <row r="325" spans="1:4">
      <c r="A325">
        <v>3230</v>
      </c>
      <c r="B325">
        <v>479.17617274979239</v>
      </c>
      <c r="C325" t="s">
        <v>11</v>
      </c>
      <c r="D325">
        <v>2618.209999999905</v>
      </c>
    </row>
    <row r="326" spans="1:4">
      <c r="A326">
        <v>3240</v>
      </c>
      <c r="B326">
        <v>498.35074199190763</v>
      </c>
      <c r="C326" t="s">
        <v>11</v>
      </c>
      <c r="D326">
        <v>2727.4931700188381</v>
      </c>
    </row>
    <row r="327" spans="1:4">
      <c r="A327">
        <v>3250</v>
      </c>
      <c r="B327">
        <v>516.81439565537539</v>
      </c>
      <c r="C327" t="s">
        <v>11</v>
      </c>
      <c r="D327">
        <v>2840.625206270508</v>
      </c>
    </row>
    <row r="328" spans="1:4">
      <c r="A328">
        <v>3260</v>
      </c>
      <c r="B328">
        <v>534.64079256017953</v>
      </c>
      <c r="C328" t="s">
        <v>11</v>
      </c>
      <c r="D328">
        <v>2951.1028400412129</v>
      </c>
    </row>
    <row r="329" spans="1:4">
      <c r="A329">
        <v>3270</v>
      </c>
      <c r="B329">
        <v>551.89168736457964</v>
      </c>
      <c r="C329" t="s">
        <v>11</v>
      </c>
      <c r="D329">
        <v>3379.2147126217628</v>
      </c>
    </row>
    <row r="330" spans="1:4">
      <c r="A330">
        <v>3280</v>
      </c>
      <c r="B330">
        <v>568.61946158645412</v>
      </c>
      <c r="C330" t="s">
        <v>11</v>
      </c>
      <c r="D330">
        <v>3531.561135319504</v>
      </c>
    </row>
    <row r="331" spans="1:4">
      <c r="A331">
        <v>3290</v>
      </c>
      <c r="B331">
        <v>584.86900209159228</v>
      </c>
      <c r="C331" t="s">
        <v>11</v>
      </c>
      <c r="D331">
        <v>3646.1535983141371</v>
      </c>
    </row>
    <row r="332" spans="1:4">
      <c r="A332">
        <v>3300</v>
      </c>
      <c r="B332">
        <v>600.67912159518323</v>
      </c>
      <c r="C332" t="s">
        <v>11</v>
      </c>
      <c r="D332">
        <v>4051.1378087272628</v>
      </c>
    </row>
    <row r="333" spans="1:4">
      <c r="A333">
        <v>3310</v>
      </c>
      <c r="B333">
        <v>616.08365067830425</v>
      </c>
      <c r="C333" t="s">
        <v>11</v>
      </c>
      <c r="D333">
        <v>4619.2500000000064</v>
      </c>
    </row>
    <row r="334" spans="1:4">
      <c r="A334">
        <v>3320</v>
      </c>
      <c r="B334">
        <v>631.11228964888085</v>
      </c>
      <c r="C334" t="s">
        <v>11</v>
      </c>
      <c r="D334">
        <v>4746.6824638372618</v>
      </c>
    </row>
    <row r="335" spans="1:4">
      <c r="A335">
        <v>3330</v>
      </c>
      <c r="B335">
        <v>645.79128180751934</v>
      </c>
      <c r="C335" t="s">
        <v>11</v>
      </c>
      <c r="D335">
        <v>4872.1795556506522</v>
      </c>
    </row>
    <row r="336" spans="1:4">
      <c r="A336">
        <v>3340</v>
      </c>
      <c r="B336">
        <v>660.14395185546084</v>
      </c>
      <c r="C336" t="s">
        <v>11</v>
      </c>
      <c r="D336">
        <v>4995.8932767324068</v>
      </c>
    </row>
    <row r="337" spans="1:4">
      <c r="A337">
        <v>3350</v>
      </c>
      <c r="B337">
        <v>674.19114106022698</v>
      </c>
      <c r="C337" t="s">
        <v>11</v>
      </c>
      <c r="D337">
        <v>4712.5799695814376</v>
      </c>
    </row>
    <row r="338" spans="1:4">
      <c r="A338">
        <v>3360</v>
      </c>
      <c r="B338">
        <v>687.9515623914499</v>
      </c>
      <c r="C338" t="s">
        <v>11</v>
      </c>
      <c r="D338">
        <v>4204.3654660959064</v>
      </c>
    </row>
    <row r="339" spans="1:4">
      <c r="A339">
        <v>3370</v>
      </c>
      <c r="B339">
        <v>701.44209291258176</v>
      </c>
      <c r="C339" t="s">
        <v>11</v>
      </c>
      <c r="D339">
        <v>4303.2069741647301</v>
      </c>
    </row>
    <row r="340" spans="1:4">
      <c r="A340">
        <v>3380</v>
      </c>
      <c r="B340">
        <v>714.67801646778605</v>
      </c>
      <c r="C340" t="s">
        <v>11</v>
      </c>
      <c r="D340">
        <v>4401.1112088312248</v>
      </c>
    </row>
    <row r="341" spans="1:4">
      <c r="A341">
        <v>3390</v>
      </c>
      <c r="B341">
        <v>727.67322661691708</v>
      </c>
      <c r="C341" t="s">
        <v>11</v>
      </c>
      <c r="D341">
        <v>4498.1462006586626</v>
      </c>
    </row>
    <row r="342" spans="1:4">
      <c r="A342">
        <v>3400</v>
      </c>
      <c r="B342">
        <v>740.4403974985571</v>
      </c>
      <c r="C342" t="s">
        <v>11</v>
      </c>
      <c r="D342">
        <v>4594.3737127599852</v>
      </c>
    </row>
    <row r="343" spans="1:4">
      <c r="A343">
        <v>3410</v>
      </c>
      <c r="B343">
        <v>752.99112860681657</v>
      </c>
      <c r="C343" t="s">
        <v>11</v>
      </c>
      <c r="D343">
        <v>289.84999999998172</v>
      </c>
    </row>
    <row r="344" spans="1:4">
      <c r="A344">
        <v>3420</v>
      </c>
      <c r="B344">
        <v>752.99112860681657</v>
      </c>
      <c r="C344" t="s">
        <v>11</v>
      </c>
      <c r="D344">
        <v>1213.2034454511229</v>
      </c>
    </row>
    <row r="345" spans="1:4">
      <c r="A345">
        <v>3430</v>
      </c>
      <c r="B345">
        <v>755.59847377174628</v>
      </c>
      <c r="C345" t="s">
        <v>10</v>
      </c>
      <c r="D345">
        <v>1945.926162778994</v>
      </c>
    </row>
    <row r="346" spans="1:4">
      <c r="A346">
        <v>3440</v>
      </c>
      <c r="B346">
        <v>757.90925635983865</v>
      </c>
      <c r="C346" t="s">
        <v>10</v>
      </c>
      <c r="D346">
        <v>2037.8734454512551</v>
      </c>
    </row>
    <row r="347" spans="1:4">
      <c r="A347">
        <v>3450</v>
      </c>
      <c r="B347">
        <v>760.1864652784061</v>
      </c>
      <c r="C347" t="s">
        <v>10</v>
      </c>
      <c r="D347">
        <v>2037.8734454512551</v>
      </c>
    </row>
    <row r="348" spans="1:4">
      <c r="A348">
        <v>3460</v>
      </c>
      <c r="B348">
        <v>762.43086144894016</v>
      </c>
      <c r="C348" t="s">
        <v>10</v>
      </c>
      <c r="D348">
        <v>2037.8734454512619</v>
      </c>
    </row>
    <row r="349" spans="1:4">
      <c r="A349">
        <v>3470</v>
      </c>
      <c r="B349">
        <v>764.64317974202868</v>
      </c>
      <c r="C349" t="s">
        <v>10</v>
      </c>
      <c r="D349">
        <v>2037.8734454512739</v>
      </c>
    </row>
    <row r="350" spans="1:4">
      <c r="A350">
        <v>3480</v>
      </c>
      <c r="B350">
        <v>766.8241301946033</v>
      </c>
      <c r="C350" t="s">
        <v>10</v>
      </c>
      <c r="D350">
        <v>2037.873445451256</v>
      </c>
    </row>
    <row r="351" spans="1:4">
      <c r="A351">
        <v>3490</v>
      </c>
      <c r="B351">
        <v>768.97439915543919</v>
      </c>
      <c r="C351" t="s">
        <v>10</v>
      </c>
      <c r="D351">
        <v>2368.1380544739432</v>
      </c>
    </row>
    <row r="352" spans="1:4">
      <c r="A352">
        <v>3500</v>
      </c>
      <c r="B352">
        <v>771.98744720827119</v>
      </c>
      <c r="C352" t="s">
        <v>10</v>
      </c>
      <c r="D352">
        <v>2535.211457034005</v>
      </c>
    </row>
    <row r="353" spans="1:4">
      <c r="A353">
        <v>3510</v>
      </c>
      <c r="B353">
        <v>776.28754261655115</v>
      </c>
      <c r="C353" t="s">
        <v>10</v>
      </c>
      <c r="D353">
        <v>2037.873445451271</v>
      </c>
    </row>
    <row r="354" spans="1:4">
      <c r="A354">
        <v>3520</v>
      </c>
      <c r="B354">
        <v>780.5168439142725</v>
      </c>
      <c r="C354" t="s">
        <v>10</v>
      </c>
      <c r="D354">
        <v>2037.8734454512539</v>
      </c>
    </row>
    <row r="355" spans="1:4">
      <c r="A355">
        <v>3530</v>
      </c>
      <c r="B355">
        <v>784.67749652881787</v>
      </c>
      <c r="C355" t="s">
        <v>10</v>
      </c>
      <c r="D355">
        <v>2037.873445451268</v>
      </c>
    </row>
    <row r="356" spans="1:4">
      <c r="A356">
        <v>3540</v>
      </c>
      <c r="B356">
        <v>788.77154298578523</v>
      </c>
      <c r="C356" t="s">
        <v>10</v>
      </c>
      <c r="D356">
        <v>2037.873445451301</v>
      </c>
    </row>
    <row r="357" spans="1:4">
      <c r="A357">
        <v>3550</v>
      </c>
      <c r="B357">
        <v>792.80092965041774</v>
      </c>
      <c r="C357" t="s">
        <v>10</v>
      </c>
      <c r="D357">
        <v>1674.675795037803</v>
      </c>
    </row>
    <row r="358" spans="1:4">
      <c r="A358">
        <v>3560</v>
      </c>
      <c r="B358">
        <v>795.84481331888537</v>
      </c>
      <c r="C358" t="s">
        <v>10</v>
      </c>
      <c r="D358">
        <v>579.50499263612403</v>
      </c>
    </row>
    <row r="359" spans="1:4">
      <c r="A359">
        <v>3570</v>
      </c>
      <c r="B359">
        <v>795.15767636545172</v>
      </c>
      <c r="C359" t="s">
        <v>10</v>
      </c>
      <c r="D359">
        <v>2037.873445451238</v>
      </c>
    </row>
    <row r="360" spans="1:4">
      <c r="A360">
        <v>3580</v>
      </c>
      <c r="B360">
        <v>794.47716426218597</v>
      </c>
      <c r="C360" t="s">
        <v>10</v>
      </c>
      <c r="D360">
        <v>2037.873445451308</v>
      </c>
    </row>
    <row r="361" spans="1:4">
      <c r="A361">
        <v>3590</v>
      </c>
      <c r="B361">
        <v>793.80322966396045</v>
      </c>
      <c r="C361" t="s">
        <v>10</v>
      </c>
      <c r="D361">
        <v>2037.8734454512451</v>
      </c>
    </row>
    <row r="362" spans="1:4">
      <c r="A362">
        <v>3600</v>
      </c>
      <c r="B362">
        <v>793.13582526520281</v>
      </c>
      <c r="C362" t="s">
        <v>10</v>
      </c>
      <c r="D362">
        <v>2037.8734454512751</v>
      </c>
    </row>
    <row r="363" spans="1:4">
      <c r="A363">
        <v>3610</v>
      </c>
      <c r="B363">
        <v>792.47490380544343</v>
      </c>
      <c r="C363" t="s">
        <v>10</v>
      </c>
      <c r="D363">
        <v>2037.8734454512389</v>
      </c>
    </row>
    <row r="364" spans="1:4">
      <c r="A364">
        <v>3620</v>
      </c>
      <c r="B364">
        <v>791.82041807479425</v>
      </c>
      <c r="C364" t="s">
        <v>10</v>
      </c>
      <c r="D364">
        <v>2037.873445451233</v>
      </c>
    </row>
    <row r="365" spans="1:4">
      <c r="A365">
        <v>3630</v>
      </c>
      <c r="B365">
        <v>791.17232091936023</v>
      </c>
      <c r="C365" t="s">
        <v>10</v>
      </c>
      <c r="D365">
        <v>2037.8734454512551</v>
      </c>
    </row>
    <row r="366" spans="1:4">
      <c r="A366">
        <v>3640</v>
      </c>
      <c r="B366">
        <v>790.53056524658166</v>
      </c>
      <c r="C366" t="s">
        <v>10</v>
      </c>
      <c r="D366">
        <v>2037.8734454512601</v>
      </c>
    </row>
    <row r="367" spans="1:4">
      <c r="A367">
        <v>3650</v>
      </c>
      <c r="B367">
        <v>789.8951040305061</v>
      </c>
      <c r="C367" t="s">
        <v>10</v>
      </c>
      <c r="D367">
        <v>2037.873445451288</v>
      </c>
    </row>
    <row r="368" spans="1:4">
      <c r="A368">
        <v>3660</v>
      </c>
      <c r="B368">
        <v>789.26589031698802</v>
      </c>
      <c r="C368" t="s">
        <v>10</v>
      </c>
      <c r="D368">
        <v>2037.873445451291</v>
      </c>
    </row>
    <row r="369" spans="1:4">
      <c r="A369">
        <v>3670</v>
      </c>
      <c r="B369">
        <v>788.64287722881818</v>
      </c>
      <c r="C369" t="s">
        <v>10</v>
      </c>
      <c r="D369">
        <v>4679.8267900384026</v>
      </c>
    </row>
    <row r="370" spans="1:4">
      <c r="A370">
        <v>3680</v>
      </c>
      <c r="B370">
        <v>794.81491169387175</v>
      </c>
      <c r="C370" t="s">
        <v>10</v>
      </c>
      <c r="D370">
        <v>2333.7211852005462</v>
      </c>
    </row>
    <row r="371" spans="1:4">
      <c r="A371">
        <v>3690</v>
      </c>
      <c r="B371">
        <v>801.6198682184189</v>
      </c>
      <c r="C371" t="s">
        <v>10</v>
      </c>
      <c r="D371">
        <v>2037.873445451261</v>
      </c>
    </row>
    <row r="372" spans="1:4">
      <c r="A372">
        <v>3700</v>
      </c>
      <c r="B372">
        <v>808.2974767807093</v>
      </c>
      <c r="C372" t="s">
        <v>10</v>
      </c>
      <c r="D372">
        <v>2037.8734454512571</v>
      </c>
    </row>
    <row r="373" spans="1:4">
      <c r="A373">
        <v>3710</v>
      </c>
      <c r="B373">
        <v>814.85264912979085</v>
      </c>
      <c r="C373" t="s">
        <v>10</v>
      </c>
      <c r="D373">
        <v>2037.8734454512139</v>
      </c>
    </row>
    <row r="374" spans="1:4">
      <c r="A374">
        <v>3720</v>
      </c>
      <c r="B374">
        <v>821.28999155439055</v>
      </c>
      <c r="C374" t="s">
        <v>10</v>
      </c>
      <c r="D374">
        <v>2037.873445451304</v>
      </c>
    </row>
    <row r="375" spans="1:4">
      <c r="A375">
        <v>3730</v>
      </c>
      <c r="B375">
        <v>827.61383076441257</v>
      </c>
      <c r="C375" t="s">
        <v>10</v>
      </c>
      <c r="D375">
        <v>2037.873445451261</v>
      </c>
    </row>
    <row r="376" spans="1:4">
      <c r="A376">
        <v>3740</v>
      </c>
      <c r="B376">
        <v>833.82823702884696</v>
      </c>
      <c r="C376" t="s">
        <v>10</v>
      </c>
      <c r="D376">
        <v>2037.873445451268</v>
      </c>
    </row>
    <row r="377" spans="1:4">
      <c r="A377">
        <v>3750</v>
      </c>
      <c r="B377">
        <v>839.93704491646747</v>
      </c>
      <c r="C377" t="s">
        <v>10</v>
      </c>
      <c r="D377">
        <v>2037.8734454512769</v>
      </c>
    </row>
    <row r="378" spans="1:4">
      <c r="A378">
        <v>3760</v>
      </c>
      <c r="B378">
        <v>845.94387193526825</v>
      </c>
      <c r="C378" t="s">
        <v>10</v>
      </c>
      <c r="D378">
        <v>2037.873445451278</v>
      </c>
    </row>
    <row r="379" spans="1:4">
      <c r="A379">
        <v>3770</v>
      </c>
      <c r="B379">
        <v>851.8521353244405</v>
      </c>
      <c r="C379" t="s">
        <v>10</v>
      </c>
      <c r="D379">
        <v>1672.013915241836</v>
      </c>
    </row>
    <row r="380" spans="1:4">
      <c r="A380">
        <v>3780</v>
      </c>
      <c r="B380">
        <v>856.86154581570599</v>
      </c>
      <c r="C380" t="s">
        <v>10</v>
      </c>
      <c r="D380">
        <v>1179.18109449494</v>
      </c>
    </row>
    <row r="381" spans="1:4">
      <c r="A381">
        <v>3790</v>
      </c>
      <c r="B381">
        <v>859.92890339296707</v>
      </c>
      <c r="C381" t="s">
        <v>10</v>
      </c>
      <c r="D381">
        <v>2037.8734454513119</v>
      </c>
    </row>
    <row r="382" spans="1:4">
      <c r="A382">
        <v>3800</v>
      </c>
      <c r="B382">
        <v>862.95738775183997</v>
      </c>
      <c r="C382" t="s">
        <v>10</v>
      </c>
      <c r="D382">
        <v>2037.8734454512489</v>
      </c>
    </row>
    <row r="383" spans="1:4">
      <c r="A383">
        <v>3810</v>
      </c>
      <c r="B383">
        <v>865.94782695336914</v>
      </c>
      <c r="C383" t="s">
        <v>10</v>
      </c>
      <c r="D383">
        <v>2037.8734454512601</v>
      </c>
    </row>
    <row r="384" spans="1:4">
      <c r="A384">
        <v>3820</v>
      </c>
      <c r="B384">
        <v>868.90102146405184</v>
      </c>
      <c r="C384" t="s">
        <v>10</v>
      </c>
      <c r="D384">
        <v>1447.002250376491</v>
      </c>
    </row>
    <row r="385" spans="1:4">
      <c r="A385">
        <v>3830</v>
      </c>
      <c r="B385">
        <v>870.56584362737271</v>
      </c>
      <c r="C385" t="s">
        <v>10</v>
      </c>
      <c r="D385">
        <v>1445.870135858313</v>
      </c>
    </row>
    <row r="386" spans="1:4">
      <c r="A386">
        <v>3840</v>
      </c>
      <c r="B386">
        <v>870.96126636623364</v>
      </c>
      <c r="C386" t="s">
        <v>10</v>
      </c>
      <c r="D386">
        <v>2037.8734454512321</v>
      </c>
    </row>
    <row r="387" spans="1:4">
      <c r="A387">
        <v>3850</v>
      </c>
      <c r="B387">
        <v>871.35297288148956</v>
      </c>
      <c r="C387" t="s">
        <v>10</v>
      </c>
      <c r="D387">
        <v>1364.250645256712</v>
      </c>
    </row>
    <row r="388" spans="1:4">
      <c r="A388">
        <v>3860</v>
      </c>
      <c r="B388">
        <v>870.3175222080456</v>
      </c>
      <c r="C388" t="s">
        <v>10</v>
      </c>
      <c r="D388">
        <v>1402.430145814039</v>
      </c>
    </row>
    <row r="389" spans="1:4">
      <c r="A389">
        <v>3870</v>
      </c>
      <c r="B389">
        <v>867.94198803616348</v>
      </c>
      <c r="C389" t="s">
        <v>10</v>
      </c>
      <c r="D389">
        <v>2050.2991092813049</v>
      </c>
    </row>
    <row r="390" spans="1:4">
      <c r="A390">
        <v>3880</v>
      </c>
      <c r="B390">
        <v>865.60787655733952</v>
      </c>
      <c r="C390" t="s">
        <v>10</v>
      </c>
      <c r="D390">
        <v>2149.403678667959</v>
      </c>
    </row>
    <row r="391" spans="1:4">
      <c r="A391">
        <v>3890</v>
      </c>
      <c r="B391">
        <v>863.52793162120167</v>
      </c>
      <c r="C391" t="s">
        <v>10</v>
      </c>
      <c r="D391">
        <v>2037.873445451243</v>
      </c>
    </row>
    <row r="392" spans="1:4">
      <c r="A392">
        <v>3900</v>
      </c>
      <c r="B392">
        <v>861.46187207789694</v>
      </c>
      <c r="C392" t="s">
        <v>10</v>
      </c>
      <c r="D392">
        <v>2037.8734454512639</v>
      </c>
    </row>
    <row r="393" spans="1:4">
      <c r="A393">
        <v>3910</v>
      </c>
      <c r="B393">
        <v>859.40970220507199</v>
      </c>
      <c r="C393" t="s">
        <v>10</v>
      </c>
      <c r="D393">
        <v>2037.873445451258</v>
      </c>
    </row>
    <row r="394" spans="1:4">
      <c r="A394">
        <v>3920</v>
      </c>
      <c r="B394">
        <v>857.37142535052749</v>
      </c>
      <c r="C394" t="s">
        <v>10</v>
      </c>
      <c r="D394">
        <v>3032.0944299304851</v>
      </c>
    </row>
    <row r="395" spans="1:4">
      <c r="A395">
        <v>3930</v>
      </c>
      <c r="B395">
        <v>857.51865541174823</v>
      </c>
      <c r="C395" t="s">
        <v>10</v>
      </c>
      <c r="D395">
        <v>2203.6053979018402</v>
      </c>
    </row>
    <row r="396" spans="1:4">
      <c r="A396">
        <v>3940</v>
      </c>
      <c r="B396">
        <v>858.02584765863617</v>
      </c>
      <c r="C396" t="s">
        <v>10</v>
      </c>
      <c r="D396">
        <v>2044.0152964547849</v>
      </c>
    </row>
    <row r="397" spans="1:4">
      <c r="A397">
        <v>3950</v>
      </c>
      <c r="B397">
        <v>858.54146119687471</v>
      </c>
      <c r="C397" t="s">
        <v>10</v>
      </c>
      <c r="D397">
        <v>2037.873445451306</v>
      </c>
    </row>
    <row r="398" spans="1:4">
      <c r="A398">
        <v>3960</v>
      </c>
      <c r="B398">
        <v>859.05204159692835</v>
      </c>
      <c r="C398" t="s">
        <v>10</v>
      </c>
      <c r="D398">
        <v>2037.8734454512121</v>
      </c>
    </row>
    <row r="399" spans="1:4">
      <c r="A399">
        <v>3970</v>
      </c>
      <c r="B399">
        <v>859.55764583990162</v>
      </c>
      <c r="C399" t="s">
        <v>10</v>
      </c>
      <c r="D399">
        <v>2037.873445451276</v>
      </c>
    </row>
    <row r="400" spans="1:4">
      <c r="A400">
        <v>3980</v>
      </c>
      <c r="B400">
        <v>860.05833010276103</v>
      </c>
      <c r="C400" t="s">
        <v>10</v>
      </c>
      <c r="D400">
        <v>2037.873445451251</v>
      </c>
    </row>
    <row r="401" spans="1:4">
      <c r="A401">
        <v>3990</v>
      </c>
      <c r="B401">
        <v>860.55414977300006</v>
      </c>
      <c r="C401" t="s">
        <v>10</v>
      </c>
      <c r="D401">
        <v>2037.873445451251</v>
      </c>
    </row>
    <row r="402" spans="1:4">
      <c r="A402">
        <v>4000</v>
      </c>
      <c r="B402">
        <v>861.04515946296624</v>
      </c>
      <c r="C402" t="s">
        <v>10</v>
      </c>
      <c r="D402">
        <v>2037.873445451261</v>
      </c>
    </row>
    <row r="403" spans="1:4">
      <c r="A403">
        <v>4010</v>
      </c>
      <c r="B403">
        <v>861.53141302385802</v>
      </c>
      <c r="C403" t="s">
        <v>10</v>
      </c>
      <c r="D403">
        <v>2039.9241555062899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df9c07-ac09-4f98-9006-1680ed962b45">
      <Terms xmlns="http://schemas.microsoft.com/office/infopath/2007/PartnerControls"/>
    </lcf76f155ced4ddcb4097134ff3c332f>
    <TaxCatchAll xmlns="846b43e5-60ea-473c-8a46-72565efb06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BFF5BE3ABC8E449BE67890A8FD94CA" ma:contentTypeVersion="16" ma:contentTypeDescription="Create a new document." ma:contentTypeScope="" ma:versionID="ed628eb3278dd3322f1b2e5659b7df14">
  <xsd:schema xmlns:xsd="http://www.w3.org/2001/XMLSchema" xmlns:xs="http://www.w3.org/2001/XMLSchema" xmlns:p="http://schemas.microsoft.com/office/2006/metadata/properties" xmlns:ns2="42df9c07-ac09-4f98-9006-1680ed962b45" xmlns:ns3="846b43e5-60ea-473c-8a46-72565efb0669" targetNamespace="http://schemas.microsoft.com/office/2006/metadata/properties" ma:root="true" ma:fieldsID="4566210d999a3d45a49afd3eee74a212" ns2:_="" ns3:_="">
    <xsd:import namespace="42df9c07-ac09-4f98-9006-1680ed962b45"/>
    <xsd:import namespace="846b43e5-60ea-473c-8a46-72565efb0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f9c07-ac09-4f98-9006-1680ed962b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3233a5-b502-48c3-b4b5-6955fd0d7d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b43e5-60ea-473c-8a46-72565efb06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76eb7f-daec-44c5-9911-f9d75440f4bc}" ma:internalName="TaxCatchAll" ma:showField="CatchAllData" ma:web="846b43e5-60ea-473c-8a46-72565efb06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8F79CF-D962-4408-8079-7C444CBAE9FD}"/>
</file>

<file path=customXml/itemProps2.xml><?xml version="1.0" encoding="utf-8"?>
<ds:datastoreItem xmlns:ds="http://schemas.openxmlformats.org/officeDocument/2006/customXml" ds:itemID="{AB950198-21E9-4EF1-88EB-E66EF0211886}"/>
</file>

<file path=customXml/itemProps3.xml><?xml version="1.0" encoding="utf-8"?>
<ds:datastoreItem xmlns:ds="http://schemas.openxmlformats.org/officeDocument/2006/customXml" ds:itemID="{5D85939F-4743-4A99-AABD-E650204C35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 Rosenblit</cp:lastModifiedBy>
  <cp:revision/>
  <dcterms:created xsi:type="dcterms:W3CDTF">2026-01-18T13:09:10Z</dcterms:created>
  <dcterms:modified xsi:type="dcterms:W3CDTF">2026-01-18T13:57:01Z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0x0101007FBFF5BE3ABC8E449BE67890A8FD94CA</vt:lpwstr>
  </property>
  <property fmtid="{D5CDD505-2E9C-101B-9397-08002B2CF9AE}" pid="3" name="MediaServiceImageTags">
    <vt:lpwstr/>
  </property>
</Properties>
</file>