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chengzhi/Downloads/"/>
    </mc:Choice>
  </mc:AlternateContent>
  <xr:revisionPtr revIDLastSave="0" documentId="13_ncr:1_{6C05F2F1-1AD5-4746-A784-3FA189A58384}" xr6:coauthVersionLast="47" xr6:coauthVersionMax="47" xr10:uidLastSave="{00000000-0000-0000-0000-000000000000}"/>
  <bookViews>
    <workbookView xWindow="3520" yWindow="500" windowWidth="23260" windowHeight="124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 s="1"/>
  <c r="K15" i="1" a="1"/>
  <c r="K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K2" i="1" s="1" a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<sst xmlns="http://schemas.openxmlformats.org/spreadsheetml/2006/main" count="34" uniqueCount="34">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</sst>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 sz="1400" b="0" i="0" u="none" strike="noStrike" baseline="0">
                <a:effectLst/>
              </a:rPr>
              <a:t>bar graph of the students' 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9236001749781279E-2"/>
          <c:y val="0.20006962671332751"/>
          <c:w val="0.89020844269466315"/>
          <c:h val="0.71571741032370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7-D149-92AC-24F9D42AE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390911"/>
        <c:axId val="1077392639"/>
      </c:barChart>
      <c:catAx>
        <c:axId val="10773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392639"/>
        <c:crosses val="autoZero"/>
        <c:auto val="1"/>
        <c:lblAlgn val="ctr"/>
        <c:lblOffset val="100"/>
        <c:noMultiLvlLbl val="0"/>
      </c:catAx>
      <c:valAx>
        <c:axId val="10773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73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circle chart based on the "pass" and "fail"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A-334F-BE9C-5BDC3DEC74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A-334F-BE9C-5BDC3DEC749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1-D94A-831E-E3D8AC77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25</xdr:row>
      <xdr:rowOff>6350</xdr:rowOff>
    </xdr:from>
    <xdr:to>
      <xdr:col>10</xdr:col>
      <xdr:colOff>1308100</xdr:colOff>
      <xdr:row>39</xdr:row>
      <xdr:rowOff>82550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DCAEFF-17AA-8C46-20B1-5D1CAB6A5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1828800</xdr:colOff>
      <xdr:row>17</xdr:row>
      <xdr:rowOff>6350</xdr:rowOff>
    </xdr:from>
    <xdr:to>
      <xdr:col>16</xdr:col>
      <xdr:colOff>114300</xdr:colOff>
      <xdr:row>31</xdr:row>
      <xdr:rowOff>69850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380713B-8F22-4FF9-F39A-2E6EB6C22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B17" workbookViewId="0">
      <selection activeCell="J44" sqref="J44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SUM(C2:G2)/5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  <c r="N2" t="s">
        <v>32</v>
      </c>
      <c r="O2">
        <f>COUNTIF(L2:L15,"pass")</f>
        <v>12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SUM(C3:G3)/5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  <c r="N3" t="s">
        <v>33</v>
      </c>
      <c r="O3">
        <f>COUNTIF(L2:L15,"fail")</f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5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SUM(J2:J15)/14</f>
        <v>76.871428571428581</v>
      </c>
    </row>
    <row r="24" spans="3:10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承志 蔡</cp:lastModifiedBy>
  <dcterms:created xsi:type="dcterms:W3CDTF">2023-10-19T05:27:10Z</dcterms:created>
  <dcterms:modified xsi:type="dcterms:W3CDTF">2024-10-18T07:56:01Z</dcterms:modified>
</cp:coreProperties>
</file>