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uhammad.a\Downloads\"/>
    </mc:Choice>
  </mc:AlternateContent>
  <xr:revisionPtr revIDLastSave="0" documentId="13_ncr:1_{ADF17FE0-0192-4580-A39C-C234081D763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pwork Proposal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 s="1"/>
</calcChain>
</file>

<file path=xl/sharedStrings.xml><?xml version="1.0" encoding="utf-8"?>
<sst xmlns="http://schemas.openxmlformats.org/spreadsheetml/2006/main" count="13" uniqueCount="13">
  <si>
    <t>Date</t>
  </si>
  <si>
    <t>Job Title</t>
  </si>
  <si>
    <t>Client Name</t>
  </si>
  <si>
    <t>Job URL</t>
  </si>
  <si>
    <t>Proposal Sent (Yes/No)</t>
  </si>
  <si>
    <t>Connects Required</t>
  </si>
  <si>
    <t>Connects Consumed</t>
  </si>
  <si>
    <t>Proposal Status (Sent / Viewed / Interview / Won / Lost)</t>
  </si>
  <si>
    <t>Notes</t>
  </si>
  <si>
    <t>SUMMARY</t>
  </si>
  <si>
    <t>Total Connects Purchased</t>
  </si>
  <si>
    <t>Total Connects Consumed</t>
  </si>
  <si>
    <t>Remaining Connects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</si>
</sst>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K2" sqref="K2:K4"/>
    </sheetView>
  </sheetViews>
  <sheetFormatPr defaultRowHeight="15" x14ac:dyDescent="0.25"/>
  <cols>
    <col min="1" max="1" width="10.42578125" customWidth="1"/>
    <col min="2" max="2" width="11.85546875" customWidth="1"/>
    <col min="3" max="3" width="16" customWidth="1"/>
    <col min="4" max="4" width="13.5703125" customWidth="1"/>
    <col min="5" max="5" width="23.42578125" customWidth="1"/>
    <col min="6" max="6" width="30.7109375" customWidth="1"/>
    <col min="7" max="7" width="22.85546875" customWidth="1"/>
    <col min="8" max="8" width="52.140625" customWidth="1"/>
    <col min="11" max="11" width="34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spans="1:12" x14ac:dyDescent="0.25">
      <c r="K2" s="1" t="s">
        <v>10</v>
      </c>
      <c r="L2">
        <v>0</v>
      </c>
    </row>
    <row r="3" spans="1:12" x14ac:dyDescent="0.25">
      <c r="K3" s="1" t="s">
        <v>11</v>
      </c>
      <c r="L3">
        <f>SUM(G2:G1000)</f>
        <v>0</v>
      </c>
    </row>
    <row r="4" spans="1:12" x14ac:dyDescent="0.25">
      <c r="K4" s="1" t="s">
        <v>12</v>
      </c>
      <c r="L4">
        <f>L2-L3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Upwork Proposal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Afzal</cp:lastModifiedBy>
  <dcterms:created xsi:type="dcterms:W3CDTF">2026-01-30T08:00:39Z</dcterms:created>
  <dcterms:modified xsi:type="dcterms:W3CDTF">2026-01-30T08:03:36Z</dcterms:modified>
</cp:coreProperties>
</file>