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QBSC01_2025-02-17_8h" sheetId="1" state="visible" r:id="rId1"/>
    <sheet name="HQBSC01_2025-01-29_9h" sheetId="2" state="visible" r:id="rId2"/>
    <sheet name="BHBSC05_2025-03-12_6h" sheetId="3" state="visible" r:id="rId3"/>
    <sheet name="HQBSC01_2025-01-02_8h" sheetId="4" state="visible" r:id="rId4"/>
    <sheet name="HQBSC01_2025-01-02_8h1" sheetId="5" state="visible" r:id="rId5"/>
    <sheet name="HQBSC01_2025-01-02_8h2" sheetId="6" state="visible" r:id="rId6"/>
    <sheet name="HQBSC01_2025-05-26_18h" sheetId="7" state="visible" r:id="rId7"/>
    <sheet name="BHBSC04_2024-12-18_23h" sheetId="8" state="visible" r:id="rId8"/>
    <sheet name="BHBSC03_2024-12-18_23h" sheetId="9" state="visible" r:id="rId9"/>
    <sheet name="BHBSC04_2024-12-18_23h1" sheetId="10" state="visible" r:id="rId10"/>
    <sheet name="HQBSC01_2025-08-16_5h" sheetId="11" state="visible" r:id="rId11"/>
    <sheet name="BHBSC04_2025-11-16_0h" sheetId="12" state="visible" r:id="rId12"/>
    <sheet name="BHBSC04_2025-11-16_0h1" sheetId="13" state="visible" r:id="rId13"/>
    <sheet name="BHBSC04_2025-11-16_0h2" sheetId="14" state="visible" r:id="rId14"/>
    <sheet name="BHBSC04_2025-11-16_0h3" sheetId="15" state="visible" r:id="rId15"/>
    <sheet name="BHBSC04_2025-11-16_0h4" sheetId="16" state="visible" r:id="rId16"/>
    <sheet name="BHBSC04_2025-11-16_0h5" sheetId="17" state="visible" r:id="rId17"/>
    <sheet name="BHBSC04_2025-11-16_1h" sheetId="18" state="visible" r:id="rId18"/>
    <sheet name="BHBSC04_2025-11-16_1h1" sheetId="19" state="visible" r:id="rId19"/>
    <sheet name="BHBSC04_2025-11-16_2h" sheetId="20" state="visible" r:id="rId20"/>
    <sheet name="BHBSC04_2025-11-16_9h" sheetId="21" state="visible" r:id="rId21"/>
    <sheet name="BHBSC04_2025-11-16_9h1" sheetId="22" state="visible" r:id="rId22"/>
    <sheet name="BHBSC04_2025-11-16_10h" sheetId="23" state="visible" r:id="rId23"/>
    <sheet name="BHBSC04_2025-11-16_10h1" sheetId="24" state="visible" r:id="rId24"/>
    <sheet name="BHBSC04_2025-11-16_10h2" sheetId="25" state="visible" r:id="rId25"/>
    <sheet name="BHBSC04_2025-11-16_10h3" sheetId="26" state="visible" r:id="rId26"/>
    <sheet name="BHBSC04_2025-11-16_10h4" sheetId="27" state="visible" r:id="rId27"/>
    <sheet name="BHBSC04_2025-11-16_11h" sheetId="28" state="visible" r:id="rId28"/>
    <sheet name="BHBSC04_2025-11-16_11h1" sheetId="29" state="visible" r:id="rId29"/>
    <sheet name="BHBSC04_2025-11-18_1h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'HQBSC01_2025-02-17_8h'!E1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'HQBSC01_2025-02-17_8h'!$B$2:$B$17</f>
            </numRef>
          </cat>
          <val>
            <numRef>
              <f>'HQBSC01_2025-02-17_8h'!$E$2:$E$17</f>
            </numRef>
          </val>
        </ser>
        <ser>
          <idx val="1"/>
          <order val="1"/>
          <tx>
            <strRef>
              <f>'HQBSC01_2025-02-17_8h'!F1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'HQBSC01_2025-02-17_8h'!$B$2:$B$17</f>
            </numRef>
          </cat>
          <val>
            <numRef>
              <f>'HQBSC01_2025-02-17_8h'!$F$2:$F$17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'HQBSC01_2025-01-29_9h'!E1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'HQBSC01_2025-01-29_9h'!$B$2:$B$16</f>
            </numRef>
          </cat>
          <val>
            <numRef>
              <f>'HQBSC01_2025-01-29_9h'!$E$2:$E$16</f>
            </numRef>
          </val>
        </ser>
        <ser>
          <idx val="1"/>
          <order val="1"/>
          <tx>
            <strRef>
              <f>'HQBSC01_2025-01-29_9h'!F1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'HQBSC01_2025-01-29_9h'!$B$2:$B$16</f>
            </numRef>
          </cat>
          <val>
            <numRef>
              <f>'HQBSC01_2025-01-29_9h'!$F$2:$F$16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'HQBSC01_2025-01-02_8h'!E1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'HQBSC01_2025-01-02_8h'!$B$2:$B$17</f>
            </numRef>
          </cat>
          <val>
            <numRef>
              <f>'HQBSC01_2025-01-02_8h'!$E$2:$E$17</f>
            </numRef>
          </val>
        </ser>
        <ser>
          <idx val="1"/>
          <order val="1"/>
          <tx>
            <strRef>
              <f>'HQBSC01_2025-01-02_8h'!F1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'HQBSC01_2025-01-02_8h'!$B$2:$B$17</f>
            </numRef>
          </cat>
          <val>
            <numRef>
              <f>'HQBSC01_2025-01-02_8h'!$F$2:$F$17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'HQBSC01_2025-01-02_8h1'!E1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'HQBSC01_2025-01-02_8h1'!$B$2:$B$17</f>
            </numRef>
          </cat>
          <val>
            <numRef>
              <f>'HQBSC01_2025-01-02_8h1'!$E$2:$E$17</f>
            </numRef>
          </val>
        </ser>
        <ser>
          <idx val="1"/>
          <order val="1"/>
          <tx>
            <strRef>
              <f>'HQBSC01_2025-01-02_8h1'!F1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'HQBSC01_2025-01-02_8h1'!$B$2:$B$17</f>
            </numRef>
          </cat>
          <val>
            <numRef>
              <f>'HQBSC01_2025-01-02_8h1'!$F$2:$F$17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'HQBSC01_2025-01-02_8h2'!E1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'HQBSC01_2025-01-02_8h2'!$B$2:$B$17</f>
            </numRef>
          </cat>
          <val>
            <numRef>
              <f>'HQBSC01_2025-01-02_8h2'!$E$2:$E$17</f>
            </numRef>
          </val>
        </ser>
        <ser>
          <idx val="1"/>
          <order val="1"/>
          <tx>
            <strRef>
              <f>'HQBSC01_2025-01-02_8h2'!F1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'HQBSC01_2025-01-02_8h2'!$B$2:$B$17</f>
            </numRef>
          </cat>
          <val>
            <numRef>
              <f>'HQBSC01_2025-01-02_8h2'!$F$2:$F$17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'HQBSC01_2025-05-26_18h'!E1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'HQBSC01_2025-05-26_18h'!$B$2:$B$7</f>
            </numRef>
          </cat>
          <val>
            <numRef>
              <f>'HQBSC01_2025-05-26_18h'!$E$2:$E$7</f>
            </numRef>
          </val>
        </ser>
        <ser>
          <idx val="1"/>
          <order val="1"/>
          <tx>
            <strRef>
              <f>'HQBSC01_2025-05-26_18h'!F1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'HQBSC01_2025-05-26_18h'!$B$2:$B$7</f>
            </numRef>
          </cat>
          <val>
            <numRef>
              <f>'HQBSC01_2025-05-26_18h'!$F$2:$F$7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'BHBSC04_2024-12-18_23h'!E1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'BHBSC04_2024-12-18_23h'!$B$2</f>
            </numRef>
          </cat>
          <val>
            <numRef>
              <f>'BHBSC04_2024-12-18_23h'!$E$2</f>
            </numRef>
          </val>
        </ser>
        <ser>
          <idx val="1"/>
          <order val="1"/>
          <tx>
            <strRef>
              <f>'BHBSC04_2024-12-18_23h'!F1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'BHBSC04_2024-12-18_23h'!$B$2</f>
            </numRef>
          </cat>
          <val>
            <numRef>
              <f>'BHBSC04_2024-12-18_23h'!$F$2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'BHBSC03_2024-12-18_23h'!E1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'BHBSC03_2024-12-18_23h'!$B$2</f>
            </numRef>
          </cat>
          <val>
            <numRef>
              <f>'BHBSC03_2024-12-18_23h'!$E$2</f>
            </numRef>
          </val>
        </ser>
        <ser>
          <idx val="1"/>
          <order val="1"/>
          <tx>
            <strRef>
              <f>'BHBSC03_2024-12-18_23h'!F1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'BHBSC03_2024-12-18_23h'!$B$2</f>
            </numRef>
          </cat>
          <val>
            <numRef>
              <f>'BHBSC03_2024-12-18_23h'!$F$2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'BHBSC04_2024-12-18_23h1'!E1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'BHBSC04_2024-12-18_23h1'!$B$2</f>
            </numRef>
          </cat>
          <val>
            <numRef>
              <f>'BHBSC04_2024-12-18_23h1'!$E$2</f>
            </numRef>
          </val>
        </ser>
        <ser>
          <idx val="1"/>
          <order val="1"/>
          <tx>
            <strRef>
              <f>'BHBSC04_2024-12-18_23h1'!F1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'BHBSC04_2024-12-18_23h1'!$B$2</f>
            </numRef>
          </cat>
          <val>
            <numRef>
              <f>'BHBSC04_2024-12-18_23h1'!$F$2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'HQBSC01_2025-08-16_5h'!E1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'HQBSC01_2025-08-16_5h'!$B$2:$B$20</f>
            </numRef>
          </cat>
          <val>
            <numRef>
              <f>'HQBSC01_2025-08-16_5h'!$E$2:$E$20</f>
            </numRef>
          </val>
        </ser>
        <ser>
          <idx val="1"/>
          <order val="1"/>
          <tx>
            <strRef>
              <f>'HQBSC01_2025-08-16_5h'!F1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'HQBSC01_2025-08-16_5h'!$B$2:$B$20</f>
            </numRef>
          </cat>
          <val>
            <numRef>
              <f>'HQBSC01_2025-08-16_5h'!$F$2:$F$20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'BHBSC04_2025-11-16_0h'!E1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'BHBSC04_2025-11-16_0h'!$B$2:$B$25</f>
            </numRef>
          </cat>
          <val>
            <numRef>
              <f>'BHBSC04_2025-11-16_0h'!$E$2:$E$25</f>
            </numRef>
          </val>
        </ser>
        <ser>
          <idx val="1"/>
          <order val="1"/>
          <tx>
            <strRef>
              <f>'BHBSC04_2025-11-16_0h'!F1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'BHBSC04_2025-11-16_0h'!$B$2:$B$25</f>
            </numRef>
          </cat>
          <val>
            <numRef>
              <f>'BHBSC04_2025-11-16_0h'!$F$2:$F$25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'BHBSC04_2025-11-16_0h1'!E1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'BHBSC04_2025-11-16_0h1'!$B$2:$B$25</f>
            </numRef>
          </cat>
          <val>
            <numRef>
              <f>'BHBSC04_2025-11-16_0h1'!$E$2:$E$25</f>
            </numRef>
          </val>
        </ser>
        <ser>
          <idx val="1"/>
          <order val="1"/>
          <tx>
            <strRef>
              <f>'BHBSC04_2025-11-16_0h1'!F1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'BHBSC04_2025-11-16_0h1'!$B$2:$B$25</f>
            </numRef>
          </cat>
          <val>
            <numRef>
              <f>'BHBSC04_2025-11-16_0h1'!$F$2:$F$25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'BHBSC04_2025-11-16_0h2'!E1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'BHBSC04_2025-11-16_0h2'!$B$2:$B$25</f>
            </numRef>
          </cat>
          <val>
            <numRef>
              <f>'BHBSC04_2025-11-16_0h2'!$E$2:$E$25</f>
            </numRef>
          </val>
        </ser>
        <ser>
          <idx val="1"/>
          <order val="1"/>
          <tx>
            <strRef>
              <f>'BHBSC04_2025-11-16_0h2'!F1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'BHBSC04_2025-11-16_0h2'!$B$2:$B$25</f>
            </numRef>
          </cat>
          <val>
            <numRef>
              <f>'BHBSC04_2025-11-16_0h2'!$F$2:$F$25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'BHBSC04_2025-11-16_0h3'!E1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'BHBSC04_2025-11-16_0h3'!$B$2:$B$25</f>
            </numRef>
          </cat>
          <val>
            <numRef>
              <f>'BHBSC04_2025-11-16_0h3'!$E$2:$E$25</f>
            </numRef>
          </val>
        </ser>
        <ser>
          <idx val="1"/>
          <order val="1"/>
          <tx>
            <strRef>
              <f>'BHBSC04_2025-11-16_0h3'!F1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'BHBSC04_2025-11-16_0h3'!$B$2:$B$25</f>
            </numRef>
          </cat>
          <val>
            <numRef>
              <f>'BHBSC04_2025-11-16_0h3'!$F$2:$F$25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'BHBSC04_2025-11-16_0h4'!E1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'BHBSC04_2025-11-16_0h4'!$B$2:$B$25</f>
            </numRef>
          </cat>
          <val>
            <numRef>
              <f>'BHBSC04_2025-11-16_0h4'!$E$2:$E$25</f>
            </numRef>
          </val>
        </ser>
        <ser>
          <idx val="1"/>
          <order val="1"/>
          <tx>
            <strRef>
              <f>'BHBSC04_2025-11-16_0h4'!F1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'BHBSC04_2025-11-16_0h4'!$B$2:$B$25</f>
            </numRef>
          </cat>
          <val>
            <numRef>
              <f>'BHBSC04_2025-11-16_0h4'!$F$2:$F$25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'BHBSC04_2025-11-16_0h5'!E1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'BHBSC04_2025-11-16_0h5'!$B$2:$B$25</f>
            </numRef>
          </cat>
          <val>
            <numRef>
              <f>'BHBSC04_2025-11-16_0h5'!$E$2:$E$25</f>
            </numRef>
          </val>
        </ser>
        <ser>
          <idx val="1"/>
          <order val="1"/>
          <tx>
            <strRef>
              <f>'BHBSC04_2025-11-16_0h5'!F1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'BHBSC04_2025-11-16_0h5'!$B$2:$B$25</f>
            </numRef>
          </cat>
          <val>
            <numRef>
              <f>'BHBSC04_2025-11-16_0h5'!$F$2:$F$25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'BHBSC04_2025-11-16_1h'!E1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'BHBSC04_2025-11-16_1h'!$B$2:$B$24</f>
            </numRef>
          </cat>
          <val>
            <numRef>
              <f>'BHBSC04_2025-11-16_1h'!$E$2:$E$24</f>
            </numRef>
          </val>
        </ser>
        <ser>
          <idx val="1"/>
          <order val="1"/>
          <tx>
            <strRef>
              <f>'BHBSC04_2025-11-16_1h'!F1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'BHBSC04_2025-11-16_1h'!$B$2:$B$24</f>
            </numRef>
          </cat>
          <val>
            <numRef>
              <f>'BHBSC04_2025-11-16_1h'!$F$2:$F$24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'BHBSC04_2025-11-16_1h1'!E1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'BHBSC04_2025-11-16_1h1'!$B$2:$B$24</f>
            </numRef>
          </cat>
          <val>
            <numRef>
              <f>'BHBSC04_2025-11-16_1h1'!$E$2:$E$24</f>
            </numRef>
          </val>
        </ser>
        <ser>
          <idx val="1"/>
          <order val="1"/>
          <tx>
            <strRef>
              <f>'BHBSC04_2025-11-16_1h1'!F1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'BHBSC04_2025-11-16_1h1'!$B$2:$B$24</f>
            </numRef>
          </cat>
          <val>
            <numRef>
              <f>'BHBSC04_2025-11-16_1h1'!$F$2:$F$24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'BHBSC04_2025-11-16_2h'!E1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'BHBSC04_2025-11-16_2h'!$B$2:$B$23</f>
            </numRef>
          </cat>
          <val>
            <numRef>
              <f>'BHBSC04_2025-11-16_2h'!$E$2:$E$23</f>
            </numRef>
          </val>
        </ser>
        <ser>
          <idx val="1"/>
          <order val="1"/>
          <tx>
            <strRef>
              <f>'BHBSC04_2025-11-16_2h'!F1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'BHBSC04_2025-11-16_2h'!$B$2:$B$23</f>
            </numRef>
          </cat>
          <val>
            <numRef>
              <f>'BHBSC04_2025-11-16_2h'!$F$2:$F$23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'BHBSC04_2025-11-16_9h'!E1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'BHBSC04_2025-11-16_9h'!$B$2:$B$16</f>
            </numRef>
          </cat>
          <val>
            <numRef>
              <f>'BHBSC04_2025-11-16_9h'!$E$2:$E$16</f>
            </numRef>
          </val>
        </ser>
        <ser>
          <idx val="1"/>
          <order val="1"/>
          <tx>
            <strRef>
              <f>'BHBSC04_2025-11-16_9h'!F1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'BHBSC04_2025-11-16_9h'!$B$2:$B$16</f>
            </numRef>
          </cat>
          <val>
            <numRef>
              <f>'BHBSC04_2025-11-16_9h'!$F$2:$F$16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'BHBSC04_2025-11-16_9h1'!E1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'BHBSC04_2025-11-16_9h1'!$B$2:$B$16</f>
            </numRef>
          </cat>
          <val>
            <numRef>
              <f>'BHBSC04_2025-11-16_9h1'!$E$2:$E$16</f>
            </numRef>
          </val>
        </ser>
        <ser>
          <idx val="1"/>
          <order val="1"/>
          <tx>
            <strRef>
              <f>'BHBSC04_2025-11-16_9h1'!F1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'BHBSC04_2025-11-16_9h1'!$B$2:$B$16</f>
            </numRef>
          </cat>
          <val>
            <numRef>
              <f>'BHBSC04_2025-11-16_9h1'!$F$2:$F$16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'BHBSC04_2025-11-16_10h'!E1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'BHBSC04_2025-11-16_10h'!$B$2:$B$15</f>
            </numRef>
          </cat>
          <val>
            <numRef>
              <f>'BHBSC04_2025-11-16_10h'!$E$2:$E$15</f>
            </numRef>
          </val>
        </ser>
        <ser>
          <idx val="1"/>
          <order val="1"/>
          <tx>
            <strRef>
              <f>'BHBSC04_2025-11-16_10h'!F1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'BHBSC04_2025-11-16_10h'!$B$2:$B$15</f>
            </numRef>
          </cat>
          <val>
            <numRef>
              <f>'BHBSC04_2025-11-16_10h'!$F$2:$F$15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'BHBSC04_2025-11-16_10h1'!E1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'BHBSC04_2025-11-16_10h1'!$B$2:$B$15</f>
            </numRef>
          </cat>
          <val>
            <numRef>
              <f>'BHBSC04_2025-11-16_10h1'!$E$2:$E$15</f>
            </numRef>
          </val>
        </ser>
        <ser>
          <idx val="1"/>
          <order val="1"/>
          <tx>
            <strRef>
              <f>'BHBSC04_2025-11-16_10h1'!F1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'BHBSC04_2025-11-16_10h1'!$B$2:$B$15</f>
            </numRef>
          </cat>
          <val>
            <numRef>
              <f>'BHBSC04_2025-11-16_10h1'!$F$2:$F$15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'BHBSC04_2025-11-16_10h2'!E1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'BHBSC04_2025-11-16_10h2'!$B$2:$B$15</f>
            </numRef>
          </cat>
          <val>
            <numRef>
              <f>'BHBSC04_2025-11-16_10h2'!$E$2:$E$15</f>
            </numRef>
          </val>
        </ser>
        <ser>
          <idx val="1"/>
          <order val="1"/>
          <tx>
            <strRef>
              <f>'BHBSC04_2025-11-16_10h2'!F1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'BHBSC04_2025-11-16_10h2'!$B$2:$B$15</f>
            </numRef>
          </cat>
          <val>
            <numRef>
              <f>'BHBSC04_2025-11-16_10h2'!$F$2:$F$15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'BHBSC04_2025-11-16_10h3'!E1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'BHBSC04_2025-11-16_10h3'!$B$2:$B$15</f>
            </numRef>
          </cat>
          <val>
            <numRef>
              <f>'BHBSC04_2025-11-16_10h3'!$E$2:$E$15</f>
            </numRef>
          </val>
        </ser>
        <ser>
          <idx val="1"/>
          <order val="1"/>
          <tx>
            <strRef>
              <f>'BHBSC04_2025-11-16_10h3'!F1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'BHBSC04_2025-11-16_10h3'!$B$2:$B$15</f>
            </numRef>
          </cat>
          <val>
            <numRef>
              <f>'BHBSC04_2025-11-16_10h3'!$F$2:$F$15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'BHBSC04_2025-11-16_10h4'!E1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'BHBSC04_2025-11-16_10h4'!$B$2:$B$15</f>
            </numRef>
          </cat>
          <val>
            <numRef>
              <f>'BHBSC04_2025-11-16_10h4'!$E$2:$E$15</f>
            </numRef>
          </val>
        </ser>
        <ser>
          <idx val="1"/>
          <order val="1"/>
          <tx>
            <strRef>
              <f>'BHBSC04_2025-11-16_10h4'!F1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'BHBSC04_2025-11-16_10h4'!$B$2:$B$15</f>
            </numRef>
          </cat>
          <val>
            <numRef>
              <f>'BHBSC04_2025-11-16_10h4'!$F$2:$F$15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'BHBSC04_2025-11-16_11h'!E1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'BHBSC04_2025-11-16_11h'!$B$2:$B$14</f>
            </numRef>
          </cat>
          <val>
            <numRef>
              <f>'BHBSC04_2025-11-16_11h'!$E$2:$E$14</f>
            </numRef>
          </val>
        </ser>
        <ser>
          <idx val="1"/>
          <order val="1"/>
          <tx>
            <strRef>
              <f>'BHBSC04_2025-11-16_11h'!F1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'BHBSC04_2025-11-16_11h'!$B$2:$B$14</f>
            </numRef>
          </cat>
          <val>
            <numRef>
              <f>'BHBSC04_2025-11-16_11h'!$F$2:$F$14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'BHBSC04_2025-11-16_11h1'!E1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'BHBSC04_2025-11-16_11h1'!$B$2:$B$14</f>
            </numRef>
          </cat>
          <val>
            <numRef>
              <f>'BHBSC04_2025-11-16_11h1'!$E$2:$E$14</f>
            </numRef>
          </val>
        </ser>
        <ser>
          <idx val="1"/>
          <order val="1"/>
          <tx>
            <strRef>
              <f>'BHBSC04_2025-11-16_11h1'!F1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'BHBSC04_2025-11-16_11h1'!$B$2:$B$14</f>
            </numRef>
          </cat>
          <val>
            <numRef>
              <f>'BHBSC04_2025-11-16_11h1'!$F$2:$F$14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Traffic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'BHBSC04_2025-11-18_1h'!E1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'BHBSC04_2025-11-18_1h'!$B$2:$B$24</f>
            </numRef>
          </cat>
          <val>
            <numRef>
              <f>'BHBSC04_2025-11-18_1h'!$E$2:$E$24</f>
            </numRef>
          </val>
        </ser>
        <ser>
          <idx val="1"/>
          <order val="1"/>
          <tx>
            <strRef>
              <f>'BHBSC04_2025-11-18_1h'!F1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'BHBSC04_2025-11-18_1h'!$B$2:$B$24</f>
            </numRef>
          </cat>
          <val>
            <numRef>
              <f>'BHBSC04_2025-11-18_1h'!$F$2:$F$24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Traffic (Erlang)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2025-02-17</t>
        </is>
      </c>
      <c r="B2" t="n">
        <v>8</v>
      </c>
      <c r="C2" t="inlineStr">
        <is>
          <t>HQBSC01</t>
        </is>
      </c>
      <c r="D2" t="inlineStr">
        <is>
          <t>BSC</t>
        </is>
      </c>
      <c r="E2" t="n">
        <v>1181.31</v>
      </c>
      <c r="F2" t="n">
        <v>1181.31</v>
      </c>
      <c r="G2" t="n">
        <v>1172.17</v>
      </c>
      <c r="H2" t="n">
        <v>1176.84</v>
      </c>
      <c r="I2" t="n">
        <v>1184.43</v>
      </c>
      <c r="J2" t="n">
        <v>1191.79</v>
      </c>
      <c r="K2" t="n">
        <v>0</v>
      </c>
      <c r="L2" t="n">
        <v>0</v>
      </c>
    </row>
    <row r="3">
      <c r="A3" t="inlineStr">
        <is>
          <t>2025-02-17</t>
        </is>
      </c>
      <c r="B3" t="n">
        <v>9</v>
      </c>
      <c r="C3" t="inlineStr">
        <is>
          <t>HQBSC01</t>
        </is>
      </c>
      <c r="D3" t="inlineStr">
        <is>
          <t>BSC</t>
        </is>
      </c>
      <c r="E3" t="n">
        <v>1355.34</v>
      </c>
      <c r="F3" t="n">
        <v>1355.34</v>
      </c>
      <c r="G3" t="n">
        <v>1368.54</v>
      </c>
      <c r="H3" t="n">
        <v>1368.84</v>
      </c>
      <c r="I3" t="n">
        <v>1333.62</v>
      </c>
      <c r="J3" t="n">
        <v>1350.34</v>
      </c>
      <c r="K3" t="n">
        <v>0</v>
      </c>
      <c r="L3" t="n">
        <v>0</v>
      </c>
    </row>
    <row r="4">
      <c r="A4" t="inlineStr">
        <is>
          <t>2025-02-17</t>
        </is>
      </c>
      <c r="B4" t="n">
        <v>10</v>
      </c>
      <c r="C4" t="inlineStr">
        <is>
          <t>HQBSC01</t>
        </is>
      </c>
      <c r="D4" t="inlineStr">
        <is>
          <t>BSC</t>
        </is>
      </c>
      <c r="E4" t="n">
        <v>1399.19</v>
      </c>
      <c r="F4" t="n">
        <v>1399.19</v>
      </c>
      <c r="G4" t="n">
        <v>1413.77</v>
      </c>
      <c r="H4" t="n">
        <v>1390.01</v>
      </c>
      <c r="I4" t="n">
        <v>1368.72</v>
      </c>
      <c r="J4" t="n">
        <v>1424.26</v>
      </c>
      <c r="K4" t="n">
        <v>0</v>
      </c>
      <c r="L4" t="n">
        <v>0</v>
      </c>
    </row>
    <row r="5">
      <c r="A5" t="inlineStr">
        <is>
          <t>2025-02-17</t>
        </is>
      </c>
      <c r="B5" t="n">
        <v>11</v>
      </c>
      <c r="C5" t="inlineStr">
        <is>
          <t>HQBSC01</t>
        </is>
      </c>
      <c r="D5" t="inlineStr">
        <is>
          <t>BSC</t>
        </is>
      </c>
      <c r="E5" t="n">
        <v>1342.31</v>
      </c>
      <c r="F5" t="n">
        <v>1342.31</v>
      </c>
      <c r="G5" t="n">
        <v>1338.61</v>
      </c>
      <c r="H5" t="n">
        <v>1346.41</v>
      </c>
      <c r="I5" t="n">
        <v>1309.02</v>
      </c>
      <c r="J5" t="n">
        <v>1375.2</v>
      </c>
      <c r="K5" t="n">
        <v>0</v>
      </c>
      <c r="L5" t="n">
        <v>0</v>
      </c>
    </row>
    <row r="6">
      <c r="A6" t="inlineStr">
        <is>
          <t>2025-02-17</t>
        </is>
      </c>
      <c r="B6" t="n">
        <v>12</v>
      </c>
      <c r="C6" t="inlineStr">
        <is>
          <t>HQBSC01</t>
        </is>
      </c>
      <c r="D6" t="inlineStr">
        <is>
          <t>BSC</t>
        </is>
      </c>
      <c r="E6" t="n">
        <v>1310.39</v>
      </c>
      <c r="F6" t="n">
        <v>1310.38</v>
      </c>
      <c r="G6" t="n">
        <v>1315.18</v>
      </c>
      <c r="H6" t="n">
        <v>1300.66</v>
      </c>
      <c r="I6" t="n">
        <v>1278.93</v>
      </c>
      <c r="J6" t="n">
        <v>1346.77</v>
      </c>
      <c r="K6" t="n">
        <v>0.01</v>
      </c>
      <c r="L6" t="n">
        <v>0</v>
      </c>
    </row>
    <row r="7">
      <c r="A7" t="inlineStr">
        <is>
          <t>2025-02-17</t>
        </is>
      </c>
      <c r="B7" t="n">
        <v>13</v>
      </c>
      <c r="C7" t="inlineStr">
        <is>
          <t>HQBSC01</t>
        </is>
      </c>
      <c r="D7" t="inlineStr">
        <is>
          <t>BSC</t>
        </is>
      </c>
      <c r="E7" t="n">
        <v>1244.28</v>
      </c>
      <c r="F7" t="n">
        <v>1244.28</v>
      </c>
      <c r="G7" t="n">
        <v>1264.96</v>
      </c>
      <c r="H7" t="n">
        <v>1281.74</v>
      </c>
      <c r="I7" t="n">
        <v>1218.62</v>
      </c>
      <c r="J7" t="n">
        <v>1211.78</v>
      </c>
      <c r="K7" t="n">
        <v>0</v>
      </c>
      <c r="L7" t="n">
        <v>0</v>
      </c>
    </row>
    <row r="8">
      <c r="A8" t="inlineStr">
        <is>
          <t>2025-02-17</t>
        </is>
      </c>
      <c r="B8" t="n">
        <v>14</v>
      </c>
      <c r="C8" t="inlineStr">
        <is>
          <t>HQBSC01</t>
        </is>
      </c>
      <c r="D8" t="inlineStr">
        <is>
          <t>BSC</t>
        </is>
      </c>
      <c r="E8" t="n">
        <v>1139.46</v>
      </c>
      <c r="F8" t="n">
        <v>1139.46</v>
      </c>
      <c r="G8" t="n">
        <v>1155.16</v>
      </c>
      <c r="H8" t="n">
        <v>1186.26</v>
      </c>
      <c r="I8" t="n">
        <v>1095.37</v>
      </c>
      <c r="J8" t="n">
        <v>1121.06</v>
      </c>
      <c r="K8" t="n">
        <v>-0</v>
      </c>
      <c r="L8" t="n">
        <v>-0</v>
      </c>
    </row>
    <row r="9">
      <c r="A9" t="inlineStr">
        <is>
          <t>2025-02-17</t>
        </is>
      </c>
      <c r="B9" t="n">
        <v>15</v>
      </c>
      <c r="C9" t="inlineStr">
        <is>
          <t>HQBSC01</t>
        </is>
      </c>
      <c r="D9" t="inlineStr">
        <is>
          <t>BSC</t>
        </is>
      </c>
      <c r="E9" t="n">
        <v>1120.6</v>
      </c>
      <c r="F9" t="n">
        <v>1120.6</v>
      </c>
      <c r="G9" t="n">
        <v>1128.93</v>
      </c>
      <c r="H9" t="n">
        <v>1148.87</v>
      </c>
      <c r="I9" t="n">
        <v>1109.45</v>
      </c>
      <c r="J9" t="n">
        <v>1095.15</v>
      </c>
      <c r="K9" t="n">
        <v>0</v>
      </c>
      <c r="L9" t="n">
        <v>0</v>
      </c>
    </row>
    <row r="10">
      <c r="A10" t="inlineStr">
        <is>
          <t>2025-02-17</t>
        </is>
      </c>
      <c r="B10" t="n">
        <v>16</v>
      </c>
      <c r="C10" t="inlineStr">
        <is>
          <t>HQBSC01</t>
        </is>
      </c>
      <c r="D10" t="inlineStr">
        <is>
          <t>BSC</t>
        </is>
      </c>
      <c r="E10" t="n">
        <v>1133.21</v>
      </c>
      <c r="F10" t="n">
        <v>1133.2</v>
      </c>
      <c r="G10" t="n">
        <v>1143.13</v>
      </c>
      <c r="H10" t="n">
        <v>1165.54</v>
      </c>
      <c r="I10" t="n">
        <v>1105.58</v>
      </c>
      <c r="J10" t="n">
        <v>1118.57</v>
      </c>
      <c r="K10" t="n">
        <v>0.01</v>
      </c>
      <c r="L10" t="n">
        <v>0</v>
      </c>
    </row>
    <row r="11">
      <c r="A11" t="inlineStr">
        <is>
          <t>2025-02-17</t>
        </is>
      </c>
      <c r="B11" t="n">
        <v>17</v>
      </c>
      <c r="C11" t="inlineStr">
        <is>
          <t>HQBSC01</t>
        </is>
      </c>
      <c r="D11" t="inlineStr">
        <is>
          <t>BSC</t>
        </is>
      </c>
      <c r="E11" t="n">
        <v>1199.18</v>
      </c>
      <c r="F11" t="n">
        <v>1199.18</v>
      </c>
      <c r="G11" t="n">
        <v>1215.85</v>
      </c>
      <c r="H11" t="n">
        <v>1209.53</v>
      </c>
      <c r="I11" t="n">
        <v>1172.25</v>
      </c>
      <c r="J11" t="n">
        <v>1199.1</v>
      </c>
      <c r="K11" t="n">
        <v>-0</v>
      </c>
      <c r="L11" t="n">
        <v>-0</v>
      </c>
    </row>
    <row r="12">
      <c r="A12" t="inlineStr">
        <is>
          <t>2025-02-17</t>
        </is>
      </c>
      <c r="B12" t="n">
        <v>18</v>
      </c>
      <c r="C12" t="inlineStr">
        <is>
          <t>HQBSC01</t>
        </is>
      </c>
      <c r="D12" t="inlineStr">
        <is>
          <t>BSC</t>
        </is>
      </c>
      <c r="E12" t="n">
        <v>1331.6</v>
      </c>
      <c r="F12" t="n">
        <v>1331.6</v>
      </c>
      <c r="G12" t="n">
        <v>1342.8</v>
      </c>
      <c r="H12" t="n">
        <v>1339.52</v>
      </c>
      <c r="I12" t="n">
        <v>1300.79</v>
      </c>
      <c r="J12" t="n">
        <v>1343.3</v>
      </c>
      <c r="K12" t="n">
        <v>-0</v>
      </c>
      <c r="L12" t="n">
        <v>-0</v>
      </c>
    </row>
    <row r="13">
      <c r="A13" t="inlineStr">
        <is>
          <t>2025-02-17</t>
        </is>
      </c>
      <c r="B13" t="n">
        <v>19</v>
      </c>
      <c r="C13" t="inlineStr">
        <is>
          <t>HQBSC01</t>
        </is>
      </c>
      <c r="D13" t="inlineStr">
        <is>
          <t>BSC</t>
        </is>
      </c>
      <c r="E13" t="n">
        <v>1694.69</v>
      </c>
      <c r="F13" t="n">
        <v>1694.69</v>
      </c>
      <c r="G13" t="n">
        <v>1732.88</v>
      </c>
      <c r="H13" t="n">
        <v>1718.58</v>
      </c>
      <c r="I13" t="n">
        <v>1637.99</v>
      </c>
      <c r="J13" t="n">
        <v>1689.3</v>
      </c>
      <c r="K13" t="n">
        <v>0</v>
      </c>
      <c r="L13" t="n">
        <v>0</v>
      </c>
    </row>
    <row r="14">
      <c r="A14" t="inlineStr">
        <is>
          <t>2025-02-17</t>
        </is>
      </c>
      <c r="B14" t="n">
        <v>20</v>
      </c>
      <c r="C14" t="inlineStr">
        <is>
          <t>HQBSC01</t>
        </is>
      </c>
      <c r="D14" t="inlineStr">
        <is>
          <t>BSC</t>
        </is>
      </c>
      <c r="E14" t="n">
        <v>1857.48</v>
      </c>
      <c r="F14" t="n">
        <v>1857.48</v>
      </c>
      <c r="G14" t="n">
        <v>1900.02</v>
      </c>
      <c r="H14" t="n">
        <v>1937.82</v>
      </c>
      <c r="I14" t="n">
        <v>1800.1</v>
      </c>
      <c r="J14" t="n">
        <v>1792</v>
      </c>
      <c r="K14" t="n">
        <v>-0</v>
      </c>
      <c r="L14" t="n">
        <v>-0</v>
      </c>
    </row>
    <row r="15">
      <c r="A15" t="inlineStr">
        <is>
          <t>2025-02-17</t>
        </is>
      </c>
      <c r="B15" t="n">
        <v>21</v>
      </c>
      <c r="C15" t="inlineStr">
        <is>
          <t>HQBSC01</t>
        </is>
      </c>
      <c r="D15" t="inlineStr">
        <is>
          <t>BSC</t>
        </is>
      </c>
      <c r="E15" t="n">
        <v>1643.75</v>
      </c>
      <c r="F15" t="n">
        <v>1643.75</v>
      </c>
      <c r="G15" t="n">
        <v>1681.69</v>
      </c>
      <c r="H15" t="n">
        <v>1710.07</v>
      </c>
      <c r="I15" t="n">
        <v>1604</v>
      </c>
      <c r="J15" t="n">
        <v>1579.25</v>
      </c>
      <c r="K15" t="n">
        <v>-0</v>
      </c>
      <c r="L15" t="n">
        <v>-0</v>
      </c>
    </row>
    <row r="16">
      <c r="A16" t="inlineStr">
        <is>
          <t>2025-02-17</t>
        </is>
      </c>
      <c r="B16" t="n">
        <v>22</v>
      </c>
      <c r="C16" t="inlineStr">
        <is>
          <t>HQBSC01</t>
        </is>
      </c>
      <c r="D16" t="inlineStr">
        <is>
          <t>BSC</t>
        </is>
      </c>
      <c r="E16" t="n">
        <v>1088.13</v>
      </c>
      <c r="F16" t="n">
        <v>1088.13</v>
      </c>
      <c r="G16" t="n">
        <v>1122.24</v>
      </c>
      <c r="H16" t="n">
        <v>1113.9</v>
      </c>
      <c r="I16" t="n">
        <v>1079.72</v>
      </c>
      <c r="J16" t="n">
        <v>1036.67</v>
      </c>
      <c r="K16" t="n">
        <v>-0</v>
      </c>
      <c r="L16" t="n">
        <v>-0</v>
      </c>
    </row>
    <row r="17">
      <c r="A17" t="inlineStr">
        <is>
          <t>2025-02-17</t>
        </is>
      </c>
      <c r="B17" t="n">
        <v>23</v>
      </c>
      <c r="C17" t="inlineStr">
        <is>
          <t>HQBSC01</t>
        </is>
      </c>
      <c r="D17" t="inlineStr">
        <is>
          <t>BSC</t>
        </is>
      </c>
      <c r="E17" t="n">
        <v>476.88</v>
      </c>
      <c r="F17" t="n">
        <v>476.88</v>
      </c>
      <c r="G17" t="n">
        <v>496.91</v>
      </c>
      <c r="H17" t="n">
        <v>487.65</v>
      </c>
      <c r="I17" t="n">
        <v>471.18</v>
      </c>
      <c r="J17" t="n">
        <v>451.8</v>
      </c>
      <c r="K17" t="n">
        <v>-0</v>
      </c>
      <c r="L17" t="n">
        <v>-0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2025-01-29</t>
        </is>
      </c>
      <c r="B2" t="n">
        <v>9</v>
      </c>
      <c r="C2" t="inlineStr">
        <is>
          <t>HQBSC01</t>
        </is>
      </c>
      <c r="D2" t="inlineStr">
        <is>
          <t>BSC</t>
        </is>
      </c>
      <c r="E2" t="n">
        <v>1292.73</v>
      </c>
      <c r="F2" t="n">
        <v>1596.8</v>
      </c>
      <c r="G2" t="n">
        <v>1330.43</v>
      </c>
      <c r="H2" t="n">
        <v>1605.24</v>
      </c>
      <c r="I2" t="n">
        <v>1410.97</v>
      </c>
      <c r="J2" t="n">
        <v>2040.58</v>
      </c>
      <c r="K2" t="n">
        <v>-304.08</v>
      </c>
      <c r="L2" t="n">
        <v>-19.04</v>
      </c>
    </row>
    <row r="3">
      <c r="A3" t="inlineStr">
        <is>
          <t>2025-01-29</t>
        </is>
      </c>
      <c r="B3" t="n">
        <v>10</v>
      </c>
      <c r="C3" t="inlineStr">
        <is>
          <t>HQBSC01</t>
        </is>
      </c>
      <c r="D3" t="inlineStr">
        <is>
          <t>BSC</t>
        </is>
      </c>
      <c r="E3" t="n">
        <v>1290.93</v>
      </c>
      <c r="F3" t="n">
        <v>1631.71</v>
      </c>
      <c r="G3" t="n">
        <v>1331.6</v>
      </c>
      <c r="H3" t="n">
        <v>1657.04</v>
      </c>
      <c r="I3" t="n">
        <v>1441.74</v>
      </c>
      <c r="J3" t="n">
        <v>2096.46</v>
      </c>
      <c r="K3" t="n">
        <v>-340.78</v>
      </c>
      <c r="L3" t="n">
        <v>-20.88</v>
      </c>
    </row>
    <row r="4">
      <c r="A4" t="inlineStr">
        <is>
          <t>2025-01-29</t>
        </is>
      </c>
      <c r="B4" t="n">
        <v>11</v>
      </c>
      <c r="C4" t="inlineStr">
        <is>
          <t>HQBSC01</t>
        </is>
      </c>
      <c r="D4" t="inlineStr">
        <is>
          <t>BSC</t>
        </is>
      </c>
      <c r="E4" t="n">
        <v>1247.92</v>
      </c>
      <c r="F4" t="n">
        <v>1578.98</v>
      </c>
      <c r="G4" t="n">
        <v>1291.94</v>
      </c>
      <c r="H4" t="n">
        <v>1556.27</v>
      </c>
      <c r="I4" t="n">
        <v>1395.27</v>
      </c>
      <c r="J4" t="n">
        <v>2072.42</v>
      </c>
      <c r="K4" t="n">
        <v>-331.05</v>
      </c>
      <c r="L4" t="n">
        <v>-20.97</v>
      </c>
    </row>
    <row r="5">
      <c r="A5" t="inlineStr">
        <is>
          <t>2025-01-29</t>
        </is>
      </c>
      <c r="B5" t="n">
        <v>12</v>
      </c>
      <c r="C5" t="inlineStr">
        <is>
          <t>HQBSC01</t>
        </is>
      </c>
      <c r="D5" t="inlineStr">
        <is>
          <t>BSC</t>
        </is>
      </c>
      <c r="E5" t="n">
        <v>1253.66</v>
      </c>
      <c r="F5" t="n">
        <v>1516.14</v>
      </c>
      <c r="G5" t="n">
        <v>1267.21</v>
      </c>
      <c r="H5" t="n">
        <v>1466.8</v>
      </c>
      <c r="I5" t="n">
        <v>1357.25</v>
      </c>
      <c r="J5" t="n">
        <v>1973.32</v>
      </c>
      <c r="K5" t="n">
        <v>-262.48</v>
      </c>
      <c r="L5" t="n">
        <v>-17.31</v>
      </c>
    </row>
    <row r="6">
      <c r="A6" t="inlineStr">
        <is>
          <t>2025-01-29</t>
        </is>
      </c>
      <c r="B6" t="n">
        <v>13</v>
      </c>
      <c r="C6" t="inlineStr">
        <is>
          <t>HQBSC01</t>
        </is>
      </c>
      <c r="D6" t="inlineStr">
        <is>
          <t>BSC</t>
        </is>
      </c>
      <c r="E6" t="n">
        <v>1195.23</v>
      </c>
      <c r="F6" t="n">
        <v>1418.12</v>
      </c>
      <c r="G6" t="n">
        <v>1213.68</v>
      </c>
      <c r="H6" t="n">
        <v>1375.66</v>
      </c>
      <c r="I6" t="n">
        <v>1313.21</v>
      </c>
      <c r="J6" t="n">
        <v>1769.91</v>
      </c>
      <c r="K6" t="n">
        <v>-222.88</v>
      </c>
      <c r="L6" t="n">
        <v>-15.72</v>
      </c>
    </row>
    <row r="7">
      <c r="A7" t="inlineStr">
        <is>
          <t>2025-01-29</t>
        </is>
      </c>
      <c r="B7" t="n">
        <v>14</v>
      </c>
      <c r="C7" t="inlineStr">
        <is>
          <t>HQBSC01</t>
        </is>
      </c>
      <c r="D7" t="inlineStr">
        <is>
          <t>BSC</t>
        </is>
      </c>
      <c r="E7" t="n">
        <v>1140.17</v>
      </c>
      <c r="F7" t="n">
        <v>1304.36</v>
      </c>
      <c r="G7" t="n">
        <v>1122.71</v>
      </c>
      <c r="H7" t="n">
        <v>1263.23</v>
      </c>
      <c r="I7" t="n">
        <v>1218.95</v>
      </c>
      <c r="J7" t="n">
        <v>1612.55</v>
      </c>
      <c r="K7" t="n">
        <v>-164.19</v>
      </c>
      <c r="L7" t="n">
        <v>-12.59</v>
      </c>
    </row>
    <row r="8">
      <c r="A8" t="inlineStr">
        <is>
          <t>2025-01-29</t>
        </is>
      </c>
      <c r="B8" t="n">
        <v>15</v>
      </c>
      <c r="C8" t="inlineStr">
        <is>
          <t>HQBSC01</t>
        </is>
      </c>
      <c r="D8" t="inlineStr">
        <is>
          <t>BSC</t>
        </is>
      </c>
      <c r="E8" t="n">
        <v>1132.47</v>
      </c>
      <c r="F8" t="n">
        <v>1274.7</v>
      </c>
      <c r="G8" t="n">
        <v>1113.54</v>
      </c>
      <c r="H8" t="n">
        <v>1260.76</v>
      </c>
      <c r="I8" t="n">
        <v>1227.77</v>
      </c>
      <c r="J8" t="n">
        <v>1496.73</v>
      </c>
      <c r="K8" t="n">
        <v>-142.23</v>
      </c>
      <c r="L8" t="n">
        <v>-11.16</v>
      </c>
    </row>
    <row r="9">
      <c r="A9" t="inlineStr">
        <is>
          <t>2025-01-29</t>
        </is>
      </c>
      <c r="B9" t="n">
        <v>16</v>
      </c>
      <c r="C9" t="inlineStr">
        <is>
          <t>HQBSC01</t>
        </is>
      </c>
      <c r="D9" t="inlineStr">
        <is>
          <t>BSC</t>
        </is>
      </c>
      <c r="E9" t="n">
        <v>1138.59</v>
      </c>
      <c r="F9" t="n">
        <v>1289.34</v>
      </c>
      <c r="G9" t="n">
        <v>1155.44</v>
      </c>
      <c r="H9" t="n">
        <v>1259.76</v>
      </c>
      <c r="I9" t="n">
        <v>1231.3</v>
      </c>
      <c r="J9" t="n">
        <v>1510.85</v>
      </c>
      <c r="K9" t="n">
        <v>-150.75</v>
      </c>
      <c r="L9" t="n">
        <v>-11.69</v>
      </c>
    </row>
    <row r="10">
      <c r="A10" t="inlineStr">
        <is>
          <t>2025-01-29</t>
        </is>
      </c>
      <c r="B10" t="n">
        <v>17</v>
      </c>
      <c r="C10" t="inlineStr">
        <is>
          <t>HQBSC01</t>
        </is>
      </c>
      <c r="D10" t="inlineStr">
        <is>
          <t>BSC</t>
        </is>
      </c>
      <c r="E10" t="n">
        <v>1159.11</v>
      </c>
      <c r="F10" t="n">
        <v>1353.26</v>
      </c>
      <c r="G10" t="n">
        <v>1211.77</v>
      </c>
      <c r="H10" t="n">
        <v>1324.77</v>
      </c>
      <c r="I10" t="n">
        <v>1316.83</v>
      </c>
      <c r="J10" t="n">
        <v>1559.67</v>
      </c>
      <c r="K10" t="n">
        <v>-194.15</v>
      </c>
      <c r="L10" t="n">
        <v>-14.35</v>
      </c>
    </row>
    <row r="11">
      <c r="A11" t="inlineStr">
        <is>
          <t>2025-01-29</t>
        </is>
      </c>
      <c r="B11" t="n">
        <v>18</v>
      </c>
      <c r="C11" t="inlineStr">
        <is>
          <t>HQBSC01</t>
        </is>
      </c>
      <c r="D11" t="inlineStr">
        <is>
          <t>BSC</t>
        </is>
      </c>
      <c r="E11" t="n">
        <v>1278.99</v>
      </c>
      <c r="F11" t="n">
        <v>1454.2</v>
      </c>
      <c r="G11" t="n">
        <v>1297.94</v>
      </c>
      <c r="H11" t="n">
        <v>1436.28</v>
      </c>
      <c r="I11" t="n">
        <v>1429.46</v>
      </c>
      <c r="J11" t="n">
        <v>1653.14</v>
      </c>
      <c r="K11" t="n">
        <v>-175.21</v>
      </c>
      <c r="L11" t="n">
        <v>-12.05</v>
      </c>
    </row>
    <row r="12">
      <c r="A12" t="inlineStr">
        <is>
          <t>2025-01-29</t>
        </is>
      </c>
      <c r="B12" t="n">
        <v>19</v>
      </c>
      <c r="C12" t="inlineStr">
        <is>
          <t>HQBSC01</t>
        </is>
      </c>
      <c r="D12" t="inlineStr">
        <is>
          <t>BSC</t>
        </is>
      </c>
      <c r="E12" t="n">
        <v>1576.85</v>
      </c>
      <c r="F12" t="n">
        <v>1787.22</v>
      </c>
      <c r="G12" t="n">
        <v>1618.21</v>
      </c>
      <c r="H12" t="n">
        <v>1778.81</v>
      </c>
      <c r="I12" t="n">
        <v>1772.89</v>
      </c>
      <c r="J12" t="n">
        <v>1978.98</v>
      </c>
      <c r="K12" t="n">
        <v>-210.37</v>
      </c>
      <c r="L12" t="n">
        <v>-11.77</v>
      </c>
    </row>
    <row r="13">
      <c r="A13" t="inlineStr">
        <is>
          <t>2025-01-29</t>
        </is>
      </c>
      <c r="B13" t="n">
        <v>20</v>
      </c>
      <c r="C13" t="inlineStr">
        <is>
          <t>HQBSC01</t>
        </is>
      </c>
      <c r="D13" t="inlineStr">
        <is>
          <t>BSC</t>
        </is>
      </c>
      <c r="E13" t="n">
        <v>1691.25</v>
      </c>
      <c r="F13" t="n">
        <v>1831.19</v>
      </c>
      <c r="G13" t="n">
        <v>1740.42</v>
      </c>
      <c r="H13" t="n">
        <v>1865.59</v>
      </c>
      <c r="I13" t="n">
        <v>1807.95</v>
      </c>
      <c r="J13" t="n">
        <v>1910.81</v>
      </c>
      <c r="K13" t="n">
        <v>-139.94</v>
      </c>
      <c r="L13" t="n">
        <v>-7.64</v>
      </c>
    </row>
    <row r="14">
      <c r="A14" t="inlineStr">
        <is>
          <t>2025-01-29</t>
        </is>
      </c>
      <c r="B14" t="n">
        <v>21</v>
      </c>
      <c r="C14" t="inlineStr">
        <is>
          <t>HQBSC01</t>
        </is>
      </c>
      <c r="D14" t="inlineStr">
        <is>
          <t>BSC</t>
        </is>
      </c>
      <c r="E14" t="n">
        <v>1486.7</v>
      </c>
      <c r="F14" t="n">
        <v>1598.53</v>
      </c>
      <c r="G14" t="n">
        <v>1553.83</v>
      </c>
      <c r="H14" t="n">
        <v>1669.23</v>
      </c>
      <c r="I14" t="n">
        <v>1549.33</v>
      </c>
      <c r="J14" t="n">
        <v>1621.72</v>
      </c>
      <c r="K14" t="n">
        <v>-111.83</v>
      </c>
      <c r="L14" t="n">
        <v>-7</v>
      </c>
    </row>
    <row r="15">
      <c r="A15" t="inlineStr">
        <is>
          <t>2025-01-29</t>
        </is>
      </c>
      <c r="B15" t="n">
        <v>22</v>
      </c>
      <c r="C15" t="inlineStr">
        <is>
          <t>HQBSC01</t>
        </is>
      </c>
      <c r="D15" t="inlineStr">
        <is>
          <t>BSC</t>
        </is>
      </c>
      <c r="E15" t="n">
        <v>991.79</v>
      </c>
      <c r="F15" t="n">
        <v>1077.31</v>
      </c>
      <c r="G15" t="n">
        <v>1033.32</v>
      </c>
      <c r="H15" t="n">
        <v>1108.88</v>
      </c>
      <c r="I15" t="n">
        <v>1104.92</v>
      </c>
      <c r="J15" t="n">
        <v>1062.13</v>
      </c>
      <c r="K15" t="n">
        <v>-85.52</v>
      </c>
      <c r="L15" t="n">
        <v>-7.94</v>
      </c>
    </row>
    <row r="16">
      <c r="A16" t="inlineStr">
        <is>
          <t>2025-01-29</t>
        </is>
      </c>
      <c r="B16" t="n">
        <v>23</v>
      </c>
      <c r="C16" t="inlineStr">
        <is>
          <t>HQBSC01</t>
        </is>
      </c>
      <c r="D16" t="inlineStr">
        <is>
          <t>BSC</t>
        </is>
      </c>
      <c r="E16" t="n">
        <v>484.27</v>
      </c>
      <c r="F16" t="n">
        <v>500.31</v>
      </c>
      <c r="G16" t="n">
        <v>492.4</v>
      </c>
      <c r="H16" t="n">
        <v>494.63</v>
      </c>
      <c r="I16" t="n">
        <v>512.47</v>
      </c>
      <c r="J16" t="n">
        <v>501.75</v>
      </c>
      <c r="K16" t="n">
        <v>-16.04</v>
      </c>
      <c r="L16" t="n">
        <v>-3.21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2025-01-02</t>
        </is>
      </c>
      <c r="B2" t="n">
        <v>8</v>
      </c>
      <c r="C2" t="inlineStr">
        <is>
          <t>HQBSC01</t>
        </is>
      </c>
      <c r="D2" t="inlineStr">
        <is>
          <t>BSC</t>
        </is>
      </c>
      <c r="E2" t="n">
        <v>1366.74</v>
      </c>
      <c r="F2" t="n">
        <v>1334.12</v>
      </c>
      <c r="G2" t="n">
        <v>1361.09</v>
      </c>
      <c r="H2" t="n">
        <v>1344.24</v>
      </c>
      <c r="I2" t="n">
        <v>1304.59</v>
      </c>
      <c r="J2" t="n">
        <v>1326.56</v>
      </c>
      <c r="K2" t="n">
        <v>32.62</v>
      </c>
      <c r="L2" t="n">
        <v>2.45</v>
      </c>
    </row>
    <row r="3">
      <c r="A3" t="inlineStr">
        <is>
          <t>2025-01-02</t>
        </is>
      </c>
      <c r="B3" t="n">
        <v>9</v>
      </c>
      <c r="C3" t="inlineStr">
        <is>
          <t>HQBSC01</t>
        </is>
      </c>
      <c r="D3" t="inlineStr">
        <is>
          <t>BSC</t>
        </is>
      </c>
      <c r="E3" t="n">
        <v>1712.31</v>
      </c>
      <c r="F3" t="n">
        <v>1503.62</v>
      </c>
      <c r="G3" t="n">
        <v>1621.31</v>
      </c>
      <c r="H3" t="n">
        <v>1461.46</v>
      </c>
      <c r="I3" t="n">
        <v>1445.52</v>
      </c>
      <c r="J3" t="n">
        <v>1486.19</v>
      </c>
      <c r="K3" t="n">
        <v>208.69</v>
      </c>
      <c r="L3" t="n">
        <v>13.88</v>
      </c>
    </row>
    <row r="4">
      <c r="A4" t="inlineStr">
        <is>
          <t>2025-01-02</t>
        </is>
      </c>
      <c r="B4" t="n">
        <v>10</v>
      </c>
      <c r="C4" t="inlineStr">
        <is>
          <t>HQBSC01</t>
        </is>
      </c>
      <c r="D4" t="inlineStr">
        <is>
          <t>BSC</t>
        </is>
      </c>
      <c r="E4" t="n">
        <v>1823.66</v>
      </c>
      <c r="F4" t="n">
        <v>1489.48</v>
      </c>
      <c r="G4" t="n">
        <v>1644.37</v>
      </c>
      <c r="H4" t="n">
        <v>1442.61</v>
      </c>
      <c r="I4" t="n">
        <v>1413.61</v>
      </c>
      <c r="J4" t="n">
        <v>1457.31</v>
      </c>
      <c r="K4" t="n">
        <v>334.19</v>
      </c>
      <c r="L4" t="n">
        <v>22.44</v>
      </c>
    </row>
    <row r="5">
      <c r="A5" t="inlineStr">
        <is>
          <t>2025-01-02</t>
        </is>
      </c>
      <c r="B5" t="n">
        <v>11</v>
      </c>
      <c r="C5" t="inlineStr">
        <is>
          <t>HQBSC01</t>
        </is>
      </c>
      <c r="D5" t="inlineStr">
        <is>
          <t>BSC</t>
        </is>
      </c>
      <c r="E5" t="n">
        <v>1777.52</v>
      </c>
      <c r="F5" t="n">
        <v>1419.96</v>
      </c>
      <c r="G5" t="n">
        <v>1593.78</v>
      </c>
      <c r="H5" t="n">
        <v>1371.97</v>
      </c>
      <c r="I5" t="n">
        <v>1343.91</v>
      </c>
      <c r="J5" t="n">
        <v>1370.16</v>
      </c>
      <c r="K5" t="n">
        <v>357.57</v>
      </c>
      <c r="L5" t="n">
        <v>25.18</v>
      </c>
    </row>
    <row r="6">
      <c r="A6" t="inlineStr">
        <is>
          <t>2025-01-02</t>
        </is>
      </c>
      <c r="B6" t="n">
        <v>12</v>
      </c>
      <c r="C6" t="inlineStr">
        <is>
          <t>HQBSC01</t>
        </is>
      </c>
      <c r="D6" t="inlineStr">
        <is>
          <t>BSC</t>
        </is>
      </c>
      <c r="E6" t="n">
        <v>1646.91</v>
      </c>
      <c r="F6" t="n">
        <v>1381.4</v>
      </c>
      <c r="G6" t="n">
        <v>1499.93</v>
      </c>
      <c r="H6" t="n">
        <v>1329.17</v>
      </c>
      <c r="I6" t="n">
        <v>1344.14</v>
      </c>
      <c r="J6" t="n">
        <v>1352.34</v>
      </c>
      <c r="K6" t="n">
        <v>265.52</v>
      </c>
      <c r="L6" t="n">
        <v>19.22</v>
      </c>
    </row>
    <row r="7">
      <c r="A7" t="inlineStr">
        <is>
          <t>2025-01-02</t>
        </is>
      </c>
      <c r="B7" t="n">
        <v>13</v>
      </c>
      <c r="C7" t="inlineStr">
        <is>
          <t>HQBSC01</t>
        </is>
      </c>
      <c r="D7" t="inlineStr">
        <is>
          <t>BSC</t>
        </is>
      </c>
      <c r="E7" t="n">
        <v>1464.41</v>
      </c>
      <c r="F7" t="n">
        <v>1320.65</v>
      </c>
      <c r="G7" t="n">
        <v>1377.3</v>
      </c>
      <c r="H7" t="n">
        <v>1294.97</v>
      </c>
      <c r="I7" t="n">
        <v>1284.81</v>
      </c>
      <c r="J7" t="n">
        <v>1325.51</v>
      </c>
      <c r="K7" t="n">
        <v>143.76</v>
      </c>
      <c r="L7" t="n">
        <v>10.89</v>
      </c>
    </row>
    <row r="8">
      <c r="A8" t="inlineStr">
        <is>
          <t>2025-01-02</t>
        </is>
      </c>
      <c r="B8" t="n">
        <v>14</v>
      </c>
      <c r="C8" t="inlineStr">
        <is>
          <t>HQBSC01</t>
        </is>
      </c>
      <c r="D8" t="inlineStr">
        <is>
          <t>BSC</t>
        </is>
      </c>
      <c r="E8" t="n">
        <v>1398.2</v>
      </c>
      <c r="F8" t="n">
        <v>1224.08</v>
      </c>
      <c r="G8" t="n">
        <v>1291.93</v>
      </c>
      <c r="H8" t="n">
        <v>1212.36</v>
      </c>
      <c r="I8" t="n">
        <v>1174.51</v>
      </c>
      <c r="J8" t="n">
        <v>1217.52</v>
      </c>
      <c r="K8" t="n">
        <v>174.12</v>
      </c>
      <c r="L8" t="n">
        <v>14.22</v>
      </c>
    </row>
    <row r="9">
      <c r="A9" t="inlineStr">
        <is>
          <t>2025-01-02</t>
        </is>
      </c>
      <c r="B9" t="n">
        <v>15</v>
      </c>
      <c r="C9" t="inlineStr">
        <is>
          <t>HQBSC01</t>
        </is>
      </c>
      <c r="D9" t="inlineStr">
        <is>
          <t>BSC</t>
        </is>
      </c>
      <c r="E9" t="n">
        <v>1381.43</v>
      </c>
      <c r="F9" t="n">
        <v>1205.24</v>
      </c>
      <c r="G9" t="n">
        <v>1289.75</v>
      </c>
      <c r="H9" t="n">
        <v>1189.75</v>
      </c>
      <c r="I9" t="n">
        <v>1164.75</v>
      </c>
      <c r="J9" t="n">
        <v>1176.73</v>
      </c>
      <c r="K9" t="n">
        <v>176.19</v>
      </c>
      <c r="L9" t="n">
        <v>14.62</v>
      </c>
    </row>
    <row r="10">
      <c r="A10" t="inlineStr">
        <is>
          <t>2025-01-02</t>
        </is>
      </c>
      <c r="B10" t="n">
        <v>16</v>
      </c>
      <c r="C10" t="inlineStr">
        <is>
          <t>HQBSC01</t>
        </is>
      </c>
      <c r="D10" t="inlineStr">
        <is>
          <t>BSC</t>
        </is>
      </c>
      <c r="E10" t="n">
        <v>1396.16</v>
      </c>
      <c r="F10" t="n">
        <v>1224.58</v>
      </c>
      <c r="G10" t="n">
        <v>1320.71</v>
      </c>
      <c r="H10" t="n">
        <v>1222.78</v>
      </c>
      <c r="I10" t="n">
        <v>1160.24</v>
      </c>
      <c r="J10" t="n">
        <v>1194.57</v>
      </c>
      <c r="K10" t="n">
        <v>171.59</v>
      </c>
      <c r="L10" t="n">
        <v>14.01</v>
      </c>
    </row>
    <row r="11">
      <c r="A11" t="inlineStr">
        <is>
          <t>2025-01-02</t>
        </is>
      </c>
      <c r="B11" t="n">
        <v>17</v>
      </c>
      <c r="C11" t="inlineStr">
        <is>
          <t>HQBSC01</t>
        </is>
      </c>
      <c r="D11" t="inlineStr">
        <is>
          <t>BSC</t>
        </is>
      </c>
      <c r="E11" t="n">
        <v>1447.45</v>
      </c>
      <c r="F11" t="n">
        <v>1298.2</v>
      </c>
      <c r="G11" t="n">
        <v>1369.07</v>
      </c>
      <c r="H11" t="n">
        <v>1308.81</v>
      </c>
      <c r="I11" t="n">
        <v>1227.77</v>
      </c>
      <c r="J11" t="n">
        <v>1287.16</v>
      </c>
      <c r="K11" t="n">
        <v>149.25</v>
      </c>
      <c r="L11" t="n">
        <v>11.5</v>
      </c>
    </row>
    <row r="12">
      <c r="A12" t="inlineStr">
        <is>
          <t>2025-01-02</t>
        </is>
      </c>
      <c r="B12" t="n">
        <v>18</v>
      </c>
      <c r="C12" t="inlineStr">
        <is>
          <t>HQBSC01</t>
        </is>
      </c>
      <c r="D12" t="inlineStr">
        <is>
          <t>BSC</t>
        </is>
      </c>
      <c r="E12" t="n">
        <v>1518.52</v>
      </c>
      <c r="F12" t="n">
        <v>1442.7</v>
      </c>
      <c r="G12" t="n">
        <v>1460.06</v>
      </c>
      <c r="H12" t="n">
        <v>1427.32</v>
      </c>
      <c r="I12" t="n">
        <v>1410.57</v>
      </c>
      <c r="J12" t="n">
        <v>1472.86</v>
      </c>
      <c r="K12" t="n">
        <v>75.81999999999999</v>
      </c>
      <c r="L12" t="n">
        <v>5.26</v>
      </c>
    </row>
    <row r="13">
      <c r="A13" t="inlineStr">
        <is>
          <t>2025-01-02</t>
        </is>
      </c>
      <c r="B13" t="n">
        <v>19</v>
      </c>
      <c r="C13" t="inlineStr">
        <is>
          <t>HQBSC01</t>
        </is>
      </c>
      <c r="D13" t="inlineStr">
        <is>
          <t>BSC</t>
        </is>
      </c>
      <c r="E13" t="n">
        <v>1849.9</v>
      </c>
      <c r="F13" t="n">
        <v>1855.37</v>
      </c>
      <c r="G13" t="n">
        <v>1817.35</v>
      </c>
      <c r="H13" t="n">
        <v>1848.04</v>
      </c>
      <c r="I13" t="n">
        <v>1856.37</v>
      </c>
      <c r="J13" t="n">
        <v>1899.71</v>
      </c>
      <c r="K13" t="n">
        <v>-5.47</v>
      </c>
      <c r="L13" t="n">
        <v>-0.29</v>
      </c>
    </row>
    <row r="14">
      <c r="A14" t="inlineStr">
        <is>
          <t>2025-01-02</t>
        </is>
      </c>
      <c r="B14" t="n">
        <v>20</v>
      </c>
      <c r="C14" t="inlineStr">
        <is>
          <t>HQBSC01</t>
        </is>
      </c>
      <c r="D14" t="inlineStr">
        <is>
          <t>BSC</t>
        </is>
      </c>
      <c r="E14" t="n">
        <v>1826.38</v>
      </c>
      <c r="F14" t="n">
        <v>1863.66</v>
      </c>
      <c r="G14" t="n">
        <v>1872.91</v>
      </c>
      <c r="H14" t="n">
        <v>1850.72</v>
      </c>
      <c r="I14" t="n">
        <v>1864.57</v>
      </c>
      <c r="J14" t="n">
        <v>1866.42</v>
      </c>
      <c r="K14" t="n">
        <v>-37.27</v>
      </c>
      <c r="L14" t="n">
        <v>-2</v>
      </c>
    </row>
    <row r="15">
      <c r="A15" t="inlineStr">
        <is>
          <t>2025-01-02</t>
        </is>
      </c>
      <c r="B15" t="n">
        <v>21</v>
      </c>
      <c r="C15" t="inlineStr">
        <is>
          <t>HQBSC01</t>
        </is>
      </c>
      <c r="D15" t="inlineStr">
        <is>
          <t>BSC</t>
        </is>
      </c>
      <c r="E15" t="n">
        <v>1612.04</v>
      </c>
      <c r="F15" t="n">
        <v>1666.14</v>
      </c>
      <c r="G15" t="n">
        <v>1690.37</v>
      </c>
      <c r="H15" t="n">
        <v>1661.81</v>
      </c>
      <c r="I15" t="n">
        <v>1670.1</v>
      </c>
      <c r="J15" t="n">
        <v>1642.26</v>
      </c>
      <c r="K15" t="n">
        <v>-54.1</v>
      </c>
      <c r="L15" t="n">
        <v>-3.25</v>
      </c>
    </row>
    <row r="16">
      <c r="A16" t="inlineStr">
        <is>
          <t>2025-01-02</t>
        </is>
      </c>
      <c r="B16" t="n">
        <v>22</v>
      </c>
      <c r="C16" t="inlineStr">
        <is>
          <t>HQBSC01</t>
        </is>
      </c>
      <c r="D16" t="inlineStr">
        <is>
          <t>BSC</t>
        </is>
      </c>
      <c r="E16" t="n">
        <v>1124.09</v>
      </c>
      <c r="F16" t="n">
        <v>1116.46</v>
      </c>
      <c r="G16" t="n">
        <v>1147.1</v>
      </c>
      <c r="H16" t="n">
        <v>1140.14</v>
      </c>
      <c r="I16" t="n">
        <v>1127.96</v>
      </c>
      <c r="J16" t="n">
        <v>1050.65</v>
      </c>
      <c r="K16" t="n">
        <v>7.63</v>
      </c>
      <c r="L16" t="n">
        <v>0.68</v>
      </c>
    </row>
    <row r="17">
      <c r="A17" t="inlineStr">
        <is>
          <t>2025-01-02</t>
        </is>
      </c>
      <c r="B17" t="n">
        <v>23</v>
      </c>
      <c r="C17" t="inlineStr">
        <is>
          <t>HQBSC01</t>
        </is>
      </c>
      <c r="D17" t="inlineStr">
        <is>
          <t>BSC</t>
        </is>
      </c>
      <c r="E17" t="n">
        <v>569.85</v>
      </c>
      <c r="F17" t="n">
        <v>521.02</v>
      </c>
      <c r="G17" t="n">
        <v>567.15</v>
      </c>
      <c r="H17" t="n">
        <v>530.77</v>
      </c>
      <c r="I17" t="n">
        <v>504.98</v>
      </c>
      <c r="J17" t="n">
        <v>481.19</v>
      </c>
      <c r="K17" t="n">
        <v>48.83</v>
      </c>
      <c r="L17" t="n">
        <v>9.369999999999999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2025-01-02</t>
        </is>
      </c>
      <c r="B2" t="n">
        <v>8</v>
      </c>
      <c r="C2" t="inlineStr">
        <is>
          <t>HQBSC01</t>
        </is>
      </c>
      <c r="D2" t="inlineStr">
        <is>
          <t>BSC</t>
        </is>
      </c>
      <c r="E2" t="n">
        <v>1366.74</v>
      </c>
      <c r="F2" t="n">
        <v>1334.12</v>
      </c>
      <c r="G2" t="n">
        <v>1361.09</v>
      </c>
      <c r="H2" t="n">
        <v>1344.24</v>
      </c>
      <c r="I2" t="n">
        <v>1304.59</v>
      </c>
      <c r="J2" t="n">
        <v>1326.56</v>
      </c>
      <c r="K2" t="n">
        <v>32.62</v>
      </c>
      <c r="L2" t="n">
        <v>2.45</v>
      </c>
    </row>
    <row r="3">
      <c r="A3" t="inlineStr">
        <is>
          <t>2025-01-02</t>
        </is>
      </c>
      <c r="B3" t="n">
        <v>9</v>
      </c>
      <c r="C3" t="inlineStr">
        <is>
          <t>HQBSC01</t>
        </is>
      </c>
      <c r="D3" t="inlineStr">
        <is>
          <t>BSC</t>
        </is>
      </c>
      <c r="E3" t="n">
        <v>1712.31</v>
      </c>
      <c r="F3" t="n">
        <v>1503.62</v>
      </c>
      <c r="G3" t="n">
        <v>1621.31</v>
      </c>
      <c r="H3" t="n">
        <v>1461.46</v>
      </c>
      <c r="I3" t="n">
        <v>1445.52</v>
      </c>
      <c r="J3" t="n">
        <v>1486.19</v>
      </c>
      <c r="K3" t="n">
        <v>208.69</v>
      </c>
      <c r="L3" t="n">
        <v>13.88</v>
      </c>
    </row>
    <row r="4">
      <c r="A4" t="inlineStr">
        <is>
          <t>2025-01-02</t>
        </is>
      </c>
      <c r="B4" t="n">
        <v>10</v>
      </c>
      <c r="C4" t="inlineStr">
        <is>
          <t>HQBSC01</t>
        </is>
      </c>
      <c r="D4" t="inlineStr">
        <is>
          <t>BSC</t>
        </is>
      </c>
      <c r="E4" t="n">
        <v>1823.66</v>
      </c>
      <c r="F4" t="n">
        <v>1489.48</v>
      </c>
      <c r="G4" t="n">
        <v>1644.37</v>
      </c>
      <c r="H4" t="n">
        <v>1442.61</v>
      </c>
      <c r="I4" t="n">
        <v>1413.61</v>
      </c>
      <c r="J4" t="n">
        <v>1457.31</v>
      </c>
      <c r="K4" t="n">
        <v>334.19</v>
      </c>
      <c r="L4" t="n">
        <v>22.44</v>
      </c>
    </row>
    <row r="5">
      <c r="A5" t="inlineStr">
        <is>
          <t>2025-01-02</t>
        </is>
      </c>
      <c r="B5" t="n">
        <v>11</v>
      </c>
      <c r="C5" t="inlineStr">
        <is>
          <t>HQBSC01</t>
        </is>
      </c>
      <c r="D5" t="inlineStr">
        <is>
          <t>BSC</t>
        </is>
      </c>
      <c r="E5" t="n">
        <v>1777.52</v>
      </c>
      <c r="F5" t="n">
        <v>1419.96</v>
      </c>
      <c r="G5" t="n">
        <v>1593.78</v>
      </c>
      <c r="H5" t="n">
        <v>1371.97</v>
      </c>
      <c r="I5" t="n">
        <v>1343.91</v>
      </c>
      <c r="J5" t="n">
        <v>1370.16</v>
      </c>
      <c r="K5" t="n">
        <v>357.57</v>
      </c>
      <c r="L5" t="n">
        <v>25.18</v>
      </c>
    </row>
    <row r="6">
      <c r="A6" t="inlineStr">
        <is>
          <t>2025-01-02</t>
        </is>
      </c>
      <c r="B6" t="n">
        <v>12</v>
      </c>
      <c r="C6" t="inlineStr">
        <is>
          <t>HQBSC01</t>
        </is>
      </c>
      <c r="D6" t="inlineStr">
        <is>
          <t>BSC</t>
        </is>
      </c>
      <c r="E6" t="n">
        <v>1646.91</v>
      </c>
      <c r="F6" t="n">
        <v>1381.4</v>
      </c>
      <c r="G6" t="n">
        <v>1499.93</v>
      </c>
      <c r="H6" t="n">
        <v>1329.17</v>
      </c>
      <c r="I6" t="n">
        <v>1344.14</v>
      </c>
      <c r="J6" t="n">
        <v>1352.34</v>
      </c>
      <c r="K6" t="n">
        <v>265.52</v>
      </c>
      <c r="L6" t="n">
        <v>19.22</v>
      </c>
    </row>
    <row r="7">
      <c r="A7" t="inlineStr">
        <is>
          <t>2025-01-02</t>
        </is>
      </c>
      <c r="B7" t="n">
        <v>13</v>
      </c>
      <c r="C7" t="inlineStr">
        <is>
          <t>HQBSC01</t>
        </is>
      </c>
      <c r="D7" t="inlineStr">
        <is>
          <t>BSC</t>
        </is>
      </c>
      <c r="E7" t="n">
        <v>1464.41</v>
      </c>
      <c r="F7" t="n">
        <v>1320.65</v>
      </c>
      <c r="G7" t="n">
        <v>1377.3</v>
      </c>
      <c r="H7" t="n">
        <v>1294.97</v>
      </c>
      <c r="I7" t="n">
        <v>1284.81</v>
      </c>
      <c r="J7" t="n">
        <v>1325.51</v>
      </c>
      <c r="K7" t="n">
        <v>143.76</v>
      </c>
      <c r="L7" t="n">
        <v>10.89</v>
      </c>
    </row>
    <row r="8">
      <c r="A8" t="inlineStr">
        <is>
          <t>2025-01-02</t>
        </is>
      </c>
      <c r="B8" t="n">
        <v>14</v>
      </c>
      <c r="C8" t="inlineStr">
        <is>
          <t>HQBSC01</t>
        </is>
      </c>
      <c r="D8" t="inlineStr">
        <is>
          <t>BSC</t>
        </is>
      </c>
      <c r="E8" t="n">
        <v>1398.2</v>
      </c>
      <c r="F8" t="n">
        <v>1224.08</v>
      </c>
      <c r="G8" t="n">
        <v>1291.93</v>
      </c>
      <c r="H8" t="n">
        <v>1212.36</v>
      </c>
      <c r="I8" t="n">
        <v>1174.51</v>
      </c>
      <c r="J8" t="n">
        <v>1217.52</v>
      </c>
      <c r="K8" t="n">
        <v>174.12</v>
      </c>
      <c r="L8" t="n">
        <v>14.22</v>
      </c>
    </row>
    <row r="9">
      <c r="A9" t="inlineStr">
        <is>
          <t>2025-01-02</t>
        </is>
      </c>
      <c r="B9" t="n">
        <v>15</v>
      </c>
      <c r="C9" t="inlineStr">
        <is>
          <t>HQBSC01</t>
        </is>
      </c>
      <c r="D9" t="inlineStr">
        <is>
          <t>BSC</t>
        </is>
      </c>
      <c r="E9" t="n">
        <v>1381.43</v>
      </c>
      <c r="F9" t="n">
        <v>1205.24</v>
      </c>
      <c r="G9" t="n">
        <v>1289.75</v>
      </c>
      <c r="H9" t="n">
        <v>1189.75</v>
      </c>
      <c r="I9" t="n">
        <v>1164.75</v>
      </c>
      <c r="J9" t="n">
        <v>1176.73</v>
      </c>
      <c r="K9" t="n">
        <v>176.19</v>
      </c>
      <c r="L9" t="n">
        <v>14.62</v>
      </c>
    </row>
    <row r="10">
      <c r="A10" t="inlineStr">
        <is>
          <t>2025-01-02</t>
        </is>
      </c>
      <c r="B10" t="n">
        <v>16</v>
      </c>
      <c r="C10" t="inlineStr">
        <is>
          <t>HQBSC01</t>
        </is>
      </c>
      <c r="D10" t="inlineStr">
        <is>
          <t>BSC</t>
        </is>
      </c>
      <c r="E10" t="n">
        <v>1396.16</v>
      </c>
      <c r="F10" t="n">
        <v>1224.58</v>
      </c>
      <c r="G10" t="n">
        <v>1320.71</v>
      </c>
      <c r="H10" t="n">
        <v>1222.78</v>
      </c>
      <c r="I10" t="n">
        <v>1160.24</v>
      </c>
      <c r="J10" t="n">
        <v>1194.57</v>
      </c>
      <c r="K10" t="n">
        <v>171.59</v>
      </c>
      <c r="L10" t="n">
        <v>14.01</v>
      </c>
    </row>
    <row r="11">
      <c r="A11" t="inlineStr">
        <is>
          <t>2025-01-02</t>
        </is>
      </c>
      <c r="B11" t="n">
        <v>17</v>
      </c>
      <c r="C11" t="inlineStr">
        <is>
          <t>HQBSC01</t>
        </is>
      </c>
      <c r="D11" t="inlineStr">
        <is>
          <t>BSC</t>
        </is>
      </c>
      <c r="E11" t="n">
        <v>1447.45</v>
      </c>
      <c r="F11" t="n">
        <v>1298.2</v>
      </c>
      <c r="G11" t="n">
        <v>1369.07</v>
      </c>
      <c r="H11" t="n">
        <v>1308.81</v>
      </c>
      <c r="I11" t="n">
        <v>1227.77</v>
      </c>
      <c r="J11" t="n">
        <v>1287.16</v>
      </c>
      <c r="K11" t="n">
        <v>149.25</v>
      </c>
      <c r="L11" t="n">
        <v>11.5</v>
      </c>
    </row>
    <row r="12">
      <c r="A12" t="inlineStr">
        <is>
          <t>2025-01-02</t>
        </is>
      </c>
      <c r="B12" t="n">
        <v>18</v>
      </c>
      <c r="C12" t="inlineStr">
        <is>
          <t>HQBSC01</t>
        </is>
      </c>
      <c r="D12" t="inlineStr">
        <is>
          <t>BSC</t>
        </is>
      </c>
      <c r="E12" t="n">
        <v>1518.52</v>
      </c>
      <c r="F12" t="n">
        <v>1442.7</v>
      </c>
      <c r="G12" t="n">
        <v>1460.06</v>
      </c>
      <c r="H12" t="n">
        <v>1427.32</v>
      </c>
      <c r="I12" t="n">
        <v>1410.57</v>
      </c>
      <c r="J12" t="n">
        <v>1472.86</v>
      </c>
      <c r="K12" t="n">
        <v>75.81999999999999</v>
      </c>
      <c r="L12" t="n">
        <v>5.26</v>
      </c>
    </row>
    <row r="13">
      <c r="A13" t="inlineStr">
        <is>
          <t>2025-01-02</t>
        </is>
      </c>
      <c r="B13" t="n">
        <v>19</v>
      </c>
      <c r="C13" t="inlineStr">
        <is>
          <t>HQBSC01</t>
        </is>
      </c>
      <c r="D13" t="inlineStr">
        <is>
          <t>BSC</t>
        </is>
      </c>
      <c r="E13" t="n">
        <v>1849.9</v>
      </c>
      <c r="F13" t="n">
        <v>1855.37</v>
      </c>
      <c r="G13" t="n">
        <v>1817.35</v>
      </c>
      <c r="H13" t="n">
        <v>1848.04</v>
      </c>
      <c r="I13" t="n">
        <v>1856.37</v>
      </c>
      <c r="J13" t="n">
        <v>1899.71</v>
      </c>
      <c r="K13" t="n">
        <v>-5.47</v>
      </c>
      <c r="L13" t="n">
        <v>-0.29</v>
      </c>
    </row>
    <row r="14">
      <c r="A14" t="inlineStr">
        <is>
          <t>2025-01-02</t>
        </is>
      </c>
      <c r="B14" t="n">
        <v>20</v>
      </c>
      <c r="C14" t="inlineStr">
        <is>
          <t>HQBSC01</t>
        </is>
      </c>
      <c r="D14" t="inlineStr">
        <is>
          <t>BSC</t>
        </is>
      </c>
      <c r="E14" t="n">
        <v>1826.38</v>
      </c>
      <c r="F14" t="n">
        <v>1863.66</v>
      </c>
      <c r="G14" t="n">
        <v>1872.91</v>
      </c>
      <c r="H14" t="n">
        <v>1850.72</v>
      </c>
      <c r="I14" t="n">
        <v>1864.57</v>
      </c>
      <c r="J14" t="n">
        <v>1866.42</v>
      </c>
      <c r="K14" t="n">
        <v>-37.27</v>
      </c>
      <c r="L14" t="n">
        <v>-2</v>
      </c>
    </row>
    <row r="15">
      <c r="A15" t="inlineStr">
        <is>
          <t>2025-01-02</t>
        </is>
      </c>
      <c r="B15" t="n">
        <v>21</v>
      </c>
      <c r="C15" t="inlineStr">
        <is>
          <t>HQBSC01</t>
        </is>
      </c>
      <c r="D15" t="inlineStr">
        <is>
          <t>BSC</t>
        </is>
      </c>
      <c r="E15" t="n">
        <v>1612.04</v>
      </c>
      <c r="F15" t="n">
        <v>1666.14</v>
      </c>
      <c r="G15" t="n">
        <v>1690.37</v>
      </c>
      <c r="H15" t="n">
        <v>1661.81</v>
      </c>
      <c r="I15" t="n">
        <v>1670.1</v>
      </c>
      <c r="J15" t="n">
        <v>1642.26</v>
      </c>
      <c r="K15" t="n">
        <v>-54.1</v>
      </c>
      <c r="L15" t="n">
        <v>-3.25</v>
      </c>
    </row>
    <row r="16">
      <c r="A16" t="inlineStr">
        <is>
          <t>2025-01-02</t>
        </is>
      </c>
      <c r="B16" t="n">
        <v>22</v>
      </c>
      <c r="C16" t="inlineStr">
        <is>
          <t>HQBSC01</t>
        </is>
      </c>
      <c r="D16" t="inlineStr">
        <is>
          <t>BSC</t>
        </is>
      </c>
      <c r="E16" t="n">
        <v>1124.09</v>
      </c>
      <c r="F16" t="n">
        <v>1116.46</v>
      </c>
      <c r="G16" t="n">
        <v>1147.1</v>
      </c>
      <c r="H16" t="n">
        <v>1140.14</v>
      </c>
      <c r="I16" t="n">
        <v>1127.96</v>
      </c>
      <c r="J16" t="n">
        <v>1050.65</v>
      </c>
      <c r="K16" t="n">
        <v>7.63</v>
      </c>
      <c r="L16" t="n">
        <v>0.68</v>
      </c>
    </row>
    <row r="17">
      <c r="A17" t="inlineStr">
        <is>
          <t>2025-01-02</t>
        </is>
      </c>
      <c r="B17" t="n">
        <v>23</v>
      </c>
      <c r="C17" t="inlineStr">
        <is>
          <t>HQBSC01</t>
        </is>
      </c>
      <c r="D17" t="inlineStr">
        <is>
          <t>BSC</t>
        </is>
      </c>
      <c r="E17" t="n">
        <v>569.85</v>
      </c>
      <c r="F17" t="n">
        <v>521.02</v>
      </c>
      <c r="G17" t="n">
        <v>567.15</v>
      </c>
      <c r="H17" t="n">
        <v>530.77</v>
      </c>
      <c r="I17" t="n">
        <v>504.98</v>
      </c>
      <c r="J17" t="n">
        <v>481.19</v>
      </c>
      <c r="K17" t="n">
        <v>48.83</v>
      </c>
      <c r="L17" t="n">
        <v>9.369999999999999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2025-01-02</t>
        </is>
      </c>
      <c r="B2" t="n">
        <v>8</v>
      </c>
      <c r="C2" t="inlineStr">
        <is>
          <t>HQBSC01</t>
        </is>
      </c>
      <c r="D2" t="inlineStr">
        <is>
          <t>BSC</t>
        </is>
      </c>
      <c r="E2" t="n">
        <v>1366.74</v>
      </c>
      <c r="F2" t="n">
        <v>1334.12</v>
      </c>
      <c r="G2" t="n">
        <v>1361.09</v>
      </c>
      <c r="H2" t="n">
        <v>1344.24</v>
      </c>
      <c r="I2" t="n">
        <v>1304.59</v>
      </c>
      <c r="J2" t="n">
        <v>1326.56</v>
      </c>
      <c r="K2" t="n">
        <v>32.62</v>
      </c>
      <c r="L2" t="n">
        <v>2.45</v>
      </c>
    </row>
    <row r="3">
      <c r="A3" t="inlineStr">
        <is>
          <t>2025-01-02</t>
        </is>
      </c>
      <c r="B3" t="n">
        <v>9</v>
      </c>
      <c r="C3" t="inlineStr">
        <is>
          <t>HQBSC01</t>
        </is>
      </c>
      <c r="D3" t="inlineStr">
        <is>
          <t>BSC</t>
        </is>
      </c>
      <c r="E3" t="n">
        <v>1712.31</v>
      </c>
      <c r="F3" t="n">
        <v>1503.62</v>
      </c>
      <c r="G3" t="n">
        <v>1621.31</v>
      </c>
      <c r="H3" t="n">
        <v>1461.46</v>
      </c>
      <c r="I3" t="n">
        <v>1445.52</v>
      </c>
      <c r="J3" t="n">
        <v>1486.19</v>
      </c>
      <c r="K3" t="n">
        <v>208.69</v>
      </c>
      <c r="L3" t="n">
        <v>13.88</v>
      </c>
    </row>
    <row r="4">
      <c r="A4" t="inlineStr">
        <is>
          <t>2025-01-02</t>
        </is>
      </c>
      <c r="B4" t="n">
        <v>10</v>
      </c>
      <c r="C4" t="inlineStr">
        <is>
          <t>HQBSC01</t>
        </is>
      </c>
      <c r="D4" t="inlineStr">
        <is>
          <t>BSC</t>
        </is>
      </c>
      <c r="E4" t="n">
        <v>1823.66</v>
      </c>
      <c r="F4" t="n">
        <v>1489.48</v>
      </c>
      <c r="G4" t="n">
        <v>1644.37</v>
      </c>
      <c r="H4" t="n">
        <v>1442.61</v>
      </c>
      <c r="I4" t="n">
        <v>1413.61</v>
      </c>
      <c r="J4" t="n">
        <v>1457.31</v>
      </c>
      <c r="K4" t="n">
        <v>334.19</v>
      </c>
      <c r="L4" t="n">
        <v>22.44</v>
      </c>
    </row>
    <row r="5">
      <c r="A5" t="inlineStr">
        <is>
          <t>2025-01-02</t>
        </is>
      </c>
      <c r="B5" t="n">
        <v>11</v>
      </c>
      <c r="C5" t="inlineStr">
        <is>
          <t>HQBSC01</t>
        </is>
      </c>
      <c r="D5" t="inlineStr">
        <is>
          <t>BSC</t>
        </is>
      </c>
      <c r="E5" t="n">
        <v>1777.52</v>
      </c>
      <c r="F5" t="n">
        <v>1419.96</v>
      </c>
      <c r="G5" t="n">
        <v>1593.78</v>
      </c>
      <c r="H5" t="n">
        <v>1371.97</v>
      </c>
      <c r="I5" t="n">
        <v>1343.91</v>
      </c>
      <c r="J5" t="n">
        <v>1370.16</v>
      </c>
      <c r="K5" t="n">
        <v>357.57</v>
      </c>
      <c r="L5" t="n">
        <v>25.18</v>
      </c>
    </row>
    <row r="6">
      <c r="A6" t="inlineStr">
        <is>
          <t>2025-01-02</t>
        </is>
      </c>
      <c r="B6" t="n">
        <v>12</v>
      </c>
      <c r="C6" t="inlineStr">
        <is>
          <t>HQBSC01</t>
        </is>
      </c>
      <c r="D6" t="inlineStr">
        <is>
          <t>BSC</t>
        </is>
      </c>
      <c r="E6" t="n">
        <v>1646.91</v>
      </c>
      <c r="F6" t="n">
        <v>1381.4</v>
      </c>
      <c r="G6" t="n">
        <v>1499.93</v>
      </c>
      <c r="H6" t="n">
        <v>1329.17</v>
      </c>
      <c r="I6" t="n">
        <v>1344.14</v>
      </c>
      <c r="J6" t="n">
        <v>1352.34</v>
      </c>
      <c r="K6" t="n">
        <v>265.52</v>
      </c>
      <c r="L6" t="n">
        <v>19.22</v>
      </c>
    </row>
    <row r="7">
      <c r="A7" t="inlineStr">
        <is>
          <t>2025-01-02</t>
        </is>
      </c>
      <c r="B7" t="n">
        <v>13</v>
      </c>
      <c r="C7" t="inlineStr">
        <is>
          <t>HQBSC01</t>
        </is>
      </c>
      <c r="D7" t="inlineStr">
        <is>
          <t>BSC</t>
        </is>
      </c>
      <c r="E7" t="n">
        <v>1464.41</v>
      </c>
      <c r="F7" t="n">
        <v>1320.65</v>
      </c>
      <c r="G7" t="n">
        <v>1377.3</v>
      </c>
      <c r="H7" t="n">
        <v>1294.97</v>
      </c>
      <c r="I7" t="n">
        <v>1284.81</v>
      </c>
      <c r="J7" t="n">
        <v>1325.51</v>
      </c>
      <c r="K7" t="n">
        <v>143.76</v>
      </c>
      <c r="L7" t="n">
        <v>10.89</v>
      </c>
    </row>
    <row r="8">
      <c r="A8" t="inlineStr">
        <is>
          <t>2025-01-02</t>
        </is>
      </c>
      <c r="B8" t="n">
        <v>14</v>
      </c>
      <c r="C8" t="inlineStr">
        <is>
          <t>HQBSC01</t>
        </is>
      </c>
      <c r="D8" t="inlineStr">
        <is>
          <t>BSC</t>
        </is>
      </c>
      <c r="E8" t="n">
        <v>1398.2</v>
      </c>
      <c r="F8" t="n">
        <v>1224.08</v>
      </c>
      <c r="G8" t="n">
        <v>1291.93</v>
      </c>
      <c r="H8" t="n">
        <v>1212.36</v>
      </c>
      <c r="I8" t="n">
        <v>1174.51</v>
      </c>
      <c r="J8" t="n">
        <v>1217.52</v>
      </c>
      <c r="K8" t="n">
        <v>174.12</v>
      </c>
      <c r="L8" t="n">
        <v>14.22</v>
      </c>
    </row>
    <row r="9">
      <c r="A9" t="inlineStr">
        <is>
          <t>2025-01-02</t>
        </is>
      </c>
      <c r="B9" t="n">
        <v>15</v>
      </c>
      <c r="C9" t="inlineStr">
        <is>
          <t>HQBSC01</t>
        </is>
      </c>
      <c r="D9" t="inlineStr">
        <is>
          <t>BSC</t>
        </is>
      </c>
      <c r="E9" t="n">
        <v>1381.43</v>
      </c>
      <c r="F9" t="n">
        <v>1205.24</v>
      </c>
      <c r="G9" t="n">
        <v>1289.75</v>
      </c>
      <c r="H9" t="n">
        <v>1189.75</v>
      </c>
      <c r="I9" t="n">
        <v>1164.75</v>
      </c>
      <c r="J9" t="n">
        <v>1176.73</v>
      </c>
      <c r="K9" t="n">
        <v>176.19</v>
      </c>
      <c r="L9" t="n">
        <v>14.62</v>
      </c>
    </row>
    <row r="10">
      <c r="A10" t="inlineStr">
        <is>
          <t>2025-01-02</t>
        </is>
      </c>
      <c r="B10" t="n">
        <v>16</v>
      </c>
      <c r="C10" t="inlineStr">
        <is>
          <t>HQBSC01</t>
        </is>
      </c>
      <c r="D10" t="inlineStr">
        <is>
          <t>BSC</t>
        </is>
      </c>
      <c r="E10" t="n">
        <v>1396.16</v>
      </c>
      <c r="F10" t="n">
        <v>1224.58</v>
      </c>
      <c r="G10" t="n">
        <v>1320.71</v>
      </c>
      <c r="H10" t="n">
        <v>1222.78</v>
      </c>
      <c r="I10" t="n">
        <v>1160.24</v>
      </c>
      <c r="J10" t="n">
        <v>1194.57</v>
      </c>
      <c r="K10" t="n">
        <v>171.59</v>
      </c>
      <c r="L10" t="n">
        <v>14.01</v>
      </c>
    </row>
    <row r="11">
      <c r="A11" t="inlineStr">
        <is>
          <t>2025-01-02</t>
        </is>
      </c>
      <c r="B11" t="n">
        <v>17</v>
      </c>
      <c r="C11" t="inlineStr">
        <is>
          <t>HQBSC01</t>
        </is>
      </c>
      <c r="D11" t="inlineStr">
        <is>
          <t>BSC</t>
        </is>
      </c>
      <c r="E11" t="n">
        <v>1447.45</v>
      </c>
      <c r="F11" t="n">
        <v>1298.2</v>
      </c>
      <c r="G11" t="n">
        <v>1369.07</v>
      </c>
      <c r="H11" t="n">
        <v>1308.81</v>
      </c>
      <c r="I11" t="n">
        <v>1227.77</v>
      </c>
      <c r="J11" t="n">
        <v>1287.16</v>
      </c>
      <c r="K11" t="n">
        <v>149.25</v>
      </c>
      <c r="L11" t="n">
        <v>11.5</v>
      </c>
    </row>
    <row r="12">
      <c r="A12" t="inlineStr">
        <is>
          <t>2025-01-02</t>
        </is>
      </c>
      <c r="B12" t="n">
        <v>18</v>
      </c>
      <c r="C12" t="inlineStr">
        <is>
          <t>HQBSC01</t>
        </is>
      </c>
      <c r="D12" t="inlineStr">
        <is>
          <t>BSC</t>
        </is>
      </c>
      <c r="E12" t="n">
        <v>1518.52</v>
      </c>
      <c r="F12" t="n">
        <v>1442.7</v>
      </c>
      <c r="G12" t="n">
        <v>1460.06</v>
      </c>
      <c r="H12" t="n">
        <v>1427.32</v>
      </c>
      <c r="I12" t="n">
        <v>1410.57</v>
      </c>
      <c r="J12" t="n">
        <v>1472.86</v>
      </c>
      <c r="K12" t="n">
        <v>75.81999999999999</v>
      </c>
      <c r="L12" t="n">
        <v>5.26</v>
      </c>
    </row>
    <row r="13">
      <c r="A13" t="inlineStr">
        <is>
          <t>2025-01-02</t>
        </is>
      </c>
      <c r="B13" t="n">
        <v>19</v>
      </c>
      <c r="C13" t="inlineStr">
        <is>
          <t>HQBSC01</t>
        </is>
      </c>
      <c r="D13" t="inlineStr">
        <is>
          <t>BSC</t>
        </is>
      </c>
      <c r="E13" t="n">
        <v>1849.9</v>
      </c>
      <c r="F13" t="n">
        <v>1855.37</v>
      </c>
      <c r="G13" t="n">
        <v>1817.35</v>
      </c>
      <c r="H13" t="n">
        <v>1848.04</v>
      </c>
      <c r="I13" t="n">
        <v>1856.37</v>
      </c>
      <c r="J13" t="n">
        <v>1899.71</v>
      </c>
      <c r="K13" t="n">
        <v>-5.47</v>
      </c>
      <c r="L13" t="n">
        <v>-0.29</v>
      </c>
    </row>
    <row r="14">
      <c r="A14" t="inlineStr">
        <is>
          <t>2025-01-02</t>
        </is>
      </c>
      <c r="B14" t="n">
        <v>20</v>
      </c>
      <c r="C14" t="inlineStr">
        <is>
          <t>HQBSC01</t>
        </is>
      </c>
      <c r="D14" t="inlineStr">
        <is>
          <t>BSC</t>
        </is>
      </c>
      <c r="E14" t="n">
        <v>1826.38</v>
      </c>
      <c r="F14" t="n">
        <v>1863.66</v>
      </c>
      <c r="G14" t="n">
        <v>1872.91</v>
      </c>
      <c r="H14" t="n">
        <v>1850.72</v>
      </c>
      <c r="I14" t="n">
        <v>1864.57</v>
      </c>
      <c r="J14" t="n">
        <v>1866.42</v>
      </c>
      <c r="K14" t="n">
        <v>-37.27</v>
      </c>
      <c r="L14" t="n">
        <v>-2</v>
      </c>
    </row>
    <row r="15">
      <c r="A15" t="inlineStr">
        <is>
          <t>2025-01-02</t>
        </is>
      </c>
      <c r="B15" t="n">
        <v>21</v>
      </c>
      <c r="C15" t="inlineStr">
        <is>
          <t>HQBSC01</t>
        </is>
      </c>
      <c r="D15" t="inlineStr">
        <is>
          <t>BSC</t>
        </is>
      </c>
      <c r="E15" t="n">
        <v>1612.04</v>
      </c>
      <c r="F15" t="n">
        <v>1666.14</v>
      </c>
      <c r="G15" t="n">
        <v>1690.37</v>
      </c>
      <c r="H15" t="n">
        <v>1661.81</v>
      </c>
      <c r="I15" t="n">
        <v>1670.1</v>
      </c>
      <c r="J15" t="n">
        <v>1642.26</v>
      </c>
      <c r="K15" t="n">
        <v>-54.1</v>
      </c>
      <c r="L15" t="n">
        <v>-3.25</v>
      </c>
    </row>
    <row r="16">
      <c r="A16" t="inlineStr">
        <is>
          <t>2025-01-02</t>
        </is>
      </c>
      <c r="B16" t="n">
        <v>22</v>
      </c>
      <c r="C16" t="inlineStr">
        <is>
          <t>HQBSC01</t>
        </is>
      </c>
      <c r="D16" t="inlineStr">
        <is>
          <t>BSC</t>
        </is>
      </c>
      <c r="E16" t="n">
        <v>1124.09</v>
      </c>
      <c r="F16" t="n">
        <v>1116.46</v>
      </c>
      <c r="G16" t="n">
        <v>1147.1</v>
      </c>
      <c r="H16" t="n">
        <v>1140.14</v>
      </c>
      <c r="I16" t="n">
        <v>1127.96</v>
      </c>
      <c r="J16" t="n">
        <v>1050.65</v>
      </c>
      <c r="K16" t="n">
        <v>7.63</v>
      </c>
      <c r="L16" t="n">
        <v>0.68</v>
      </c>
    </row>
    <row r="17">
      <c r="A17" t="inlineStr">
        <is>
          <t>2025-01-02</t>
        </is>
      </c>
      <c r="B17" t="n">
        <v>23</v>
      </c>
      <c r="C17" t="inlineStr">
        <is>
          <t>HQBSC01</t>
        </is>
      </c>
      <c r="D17" t="inlineStr">
        <is>
          <t>BSC</t>
        </is>
      </c>
      <c r="E17" t="n">
        <v>569.85</v>
      </c>
      <c r="F17" t="n">
        <v>521.02</v>
      </c>
      <c r="G17" t="n">
        <v>567.15</v>
      </c>
      <c r="H17" t="n">
        <v>530.77</v>
      </c>
      <c r="I17" t="n">
        <v>504.98</v>
      </c>
      <c r="J17" t="n">
        <v>481.19</v>
      </c>
      <c r="K17" t="n">
        <v>48.83</v>
      </c>
      <c r="L17" t="n">
        <v>9.369999999999999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2025-05-26</t>
        </is>
      </c>
      <c r="B2" t="n">
        <v>18</v>
      </c>
      <c r="C2" t="inlineStr">
        <is>
          <t>HQBSC01</t>
        </is>
      </c>
      <c r="D2" t="inlineStr">
        <is>
          <t>BSC</t>
        </is>
      </c>
      <c r="E2" t="n">
        <v>1239.26</v>
      </c>
      <c r="F2" t="n">
        <v>1305.03</v>
      </c>
      <c r="G2" t="n">
        <v>1249.22</v>
      </c>
      <c r="H2" t="n">
        <v>1307.07</v>
      </c>
      <c r="I2" t="n">
        <v>1294.35</v>
      </c>
      <c r="J2" t="n">
        <v>1369.5</v>
      </c>
      <c r="K2" t="n">
        <v>-65.77</v>
      </c>
      <c r="L2" t="n">
        <v>-5.04</v>
      </c>
    </row>
    <row r="3">
      <c r="A3" t="inlineStr">
        <is>
          <t>2025-05-26</t>
        </is>
      </c>
      <c r="B3" t="n">
        <v>19</v>
      </c>
      <c r="C3" t="inlineStr">
        <is>
          <t>HQBSC01</t>
        </is>
      </c>
      <c r="D3" t="inlineStr">
        <is>
          <t>BSC</t>
        </is>
      </c>
      <c r="E3" t="n">
        <v>1589.27</v>
      </c>
      <c r="F3" t="n">
        <v>1632.02</v>
      </c>
      <c r="G3" t="n">
        <v>1596.03</v>
      </c>
      <c r="H3" t="n">
        <v>1660.21</v>
      </c>
      <c r="I3" t="n">
        <v>1680.66</v>
      </c>
      <c r="J3" t="n">
        <v>1591.19</v>
      </c>
      <c r="K3" t="n">
        <v>-42.75</v>
      </c>
      <c r="L3" t="n">
        <v>-2.62</v>
      </c>
    </row>
    <row r="4">
      <c r="A4" t="inlineStr">
        <is>
          <t>2025-05-26</t>
        </is>
      </c>
      <c r="B4" t="n">
        <v>20</v>
      </c>
      <c r="C4" t="inlineStr">
        <is>
          <t>HQBSC01</t>
        </is>
      </c>
      <c r="D4" t="inlineStr">
        <is>
          <t>BSC</t>
        </is>
      </c>
      <c r="E4" t="n">
        <v>1772.31</v>
      </c>
      <c r="F4" t="n">
        <v>1782.81</v>
      </c>
      <c r="G4" t="n">
        <v>1804.46</v>
      </c>
      <c r="H4" t="n">
        <v>1840.88</v>
      </c>
      <c r="I4" t="n">
        <v>1870.07</v>
      </c>
      <c r="J4" t="n">
        <v>1615.84</v>
      </c>
      <c r="K4" t="n">
        <v>-10.5</v>
      </c>
      <c r="L4" t="n">
        <v>-0.59</v>
      </c>
    </row>
    <row r="5">
      <c r="A5" t="inlineStr">
        <is>
          <t>2025-05-26</t>
        </is>
      </c>
      <c r="B5" t="n">
        <v>21</v>
      </c>
      <c r="C5" t="inlineStr">
        <is>
          <t>HQBSC01</t>
        </is>
      </c>
      <c r="D5" t="inlineStr">
        <is>
          <t>BSC</t>
        </is>
      </c>
      <c r="E5" t="n">
        <v>1594.31</v>
      </c>
      <c r="F5" t="n">
        <v>1555.18</v>
      </c>
      <c r="G5" t="n">
        <v>1614.92</v>
      </c>
      <c r="H5" t="n">
        <v>1657.07</v>
      </c>
      <c r="I5" t="n">
        <v>1630.24</v>
      </c>
      <c r="J5" t="n">
        <v>1318.49</v>
      </c>
      <c r="K5" t="n">
        <v>39.13</v>
      </c>
      <c r="L5" t="n">
        <v>2.52</v>
      </c>
    </row>
    <row r="6">
      <c r="A6" t="inlineStr">
        <is>
          <t>2025-05-26</t>
        </is>
      </c>
      <c r="B6" t="n">
        <v>22</v>
      </c>
      <c r="C6" t="inlineStr">
        <is>
          <t>HQBSC01</t>
        </is>
      </c>
      <c r="D6" t="inlineStr">
        <is>
          <t>BSC</t>
        </is>
      </c>
      <c r="E6" t="n">
        <v>1059.76</v>
      </c>
      <c r="F6" t="n">
        <v>980.8099999999999</v>
      </c>
      <c r="G6" t="n">
        <v>1043.64</v>
      </c>
      <c r="H6" t="n">
        <v>1089.24</v>
      </c>
      <c r="I6" t="n">
        <v>1066.53</v>
      </c>
      <c r="J6" t="n">
        <v>723.84</v>
      </c>
      <c r="K6" t="n">
        <v>78.95</v>
      </c>
      <c r="L6" t="n">
        <v>8.050000000000001</v>
      </c>
    </row>
    <row r="7">
      <c r="A7" t="inlineStr">
        <is>
          <t>2025-05-26</t>
        </is>
      </c>
      <c r="B7" t="n">
        <v>23</v>
      </c>
      <c r="C7" t="inlineStr">
        <is>
          <t>HQBSC01</t>
        </is>
      </c>
      <c r="D7" t="inlineStr">
        <is>
          <t>BSC</t>
        </is>
      </c>
      <c r="E7" t="n">
        <v>441.82</v>
      </c>
      <c r="F7" t="n">
        <v>419.48</v>
      </c>
      <c r="G7" t="n">
        <v>456.18</v>
      </c>
      <c r="H7" t="n">
        <v>473.21</v>
      </c>
      <c r="I7" t="n">
        <v>466.94</v>
      </c>
      <c r="J7" t="n">
        <v>281.6</v>
      </c>
      <c r="K7" t="n">
        <v>22.34</v>
      </c>
      <c r="L7" t="n">
        <v>5.33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2024-12-18</t>
        </is>
      </c>
      <c r="B2" t="n">
        <v>23</v>
      </c>
      <c r="C2" t="inlineStr">
        <is>
          <t>BHBSC04</t>
        </is>
      </c>
      <c r="D2" t="inlineStr">
        <is>
          <t>BSC</t>
        </is>
      </c>
      <c r="E2" t="n">
        <v>759.26</v>
      </c>
      <c r="F2" t="n">
        <v>639.8099999999999</v>
      </c>
      <c r="G2" t="n">
        <v>635.14</v>
      </c>
      <c r="H2" t="n">
        <v>685.24</v>
      </c>
      <c r="I2" t="n">
        <v>628.74</v>
      </c>
      <c r="J2" t="n">
        <v>610.1</v>
      </c>
      <c r="K2" t="n">
        <v>119.45</v>
      </c>
      <c r="L2" t="n">
        <v>18.67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2024-12-18</t>
        </is>
      </c>
      <c r="B2" t="n">
        <v>23</v>
      </c>
      <c r="C2" t="inlineStr">
        <is>
          <t>BHBSC03</t>
        </is>
      </c>
      <c r="D2" t="inlineStr">
        <is>
          <t>BSC</t>
        </is>
      </c>
      <c r="E2" t="n">
        <v>448.62</v>
      </c>
      <c r="F2" t="n">
        <v>392.08</v>
      </c>
      <c r="G2" t="n">
        <v>400.66</v>
      </c>
      <c r="H2" t="n">
        <v>428.04</v>
      </c>
      <c r="I2" t="n">
        <v>373.92</v>
      </c>
      <c r="J2" t="n">
        <v>365.68</v>
      </c>
      <c r="K2" t="n">
        <v>56.54</v>
      </c>
      <c r="L2" t="n">
        <v>14.42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2024-12-18</t>
        </is>
      </c>
      <c r="B2" t="n">
        <v>23</v>
      </c>
      <c r="C2" t="inlineStr">
        <is>
          <t>BHBSC04</t>
        </is>
      </c>
      <c r="D2" t="inlineStr">
        <is>
          <t>BSC</t>
        </is>
      </c>
      <c r="E2" t="n">
        <v>759.26</v>
      </c>
      <c r="F2" t="n">
        <v>639.8099999999999</v>
      </c>
      <c r="G2" t="n">
        <v>635.14</v>
      </c>
      <c r="H2" t="n">
        <v>685.24</v>
      </c>
      <c r="I2" t="n">
        <v>628.74</v>
      </c>
      <c r="J2" t="n">
        <v>610.1</v>
      </c>
      <c r="K2" t="n">
        <v>119.45</v>
      </c>
      <c r="L2" t="n">
        <v>18.67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2025-08-16</t>
        </is>
      </c>
      <c r="B2" t="n">
        <v>5</v>
      </c>
      <c r="C2" t="inlineStr">
        <is>
          <t>HQBSC01</t>
        </is>
      </c>
      <c r="D2" t="inlineStr">
        <is>
          <t>BSC</t>
        </is>
      </c>
      <c r="E2" t="n">
        <v>47.09</v>
      </c>
      <c r="F2" t="n">
        <v>49.53</v>
      </c>
      <c r="G2" t="n">
        <v>48.84</v>
      </c>
      <c r="H2" t="n">
        <v>48.13</v>
      </c>
      <c r="I2" t="n">
        <v>53.12</v>
      </c>
      <c r="J2" t="n">
        <v>48.03</v>
      </c>
      <c r="K2" t="n">
        <v>-2.44</v>
      </c>
      <c r="L2" t="n">
        <v>-4.93</v>
      </c>
    </row>
    <row r="3">
      <c r="A3" t="inlineStr">
        <is>
          <t>2025-08-16</t>
        </is>
      </c>
      <c r="B3" t="n">
        <v>6</v>
      </c>
      <c r="C3" t="inlineStr">
        <is>
          <t>HQBSC01</t>
        </is>
      </c>
      <c r="D3" t="inlineStr">
        <is>
          <t>BSC</t>
        </is>
      </c>
      <c r="E3" t="n">
        <v>200.96</v>
      </c>
      <c r="F3" t="n">
        <v>227.17</v>
      </c>
      <c r="G3" t="n">
        <v>218.45</v>
      </c>
      <c r="H3" t="n">
        <v>215.68</v>
      </c>
      <c r="I3" t="n">
        <v>233.38</v>
      </c>
      <c r="J3" t="n">
        <v>241.18</v>
      </c>
      <c r="K3" t="n">
        <v>-26.21</v>
      </c>
      <c r="L3" t="n">
        <v>-11.54</v>
      </c>
    </row>
    <row r="4">
      <c r="A4" t="inlineStr">
        <is>
          <t>2025-08-16</t>
        </is>
      </c>
      <c r="B4" t="n">
        <v>7</v>
      </c>
      <c r="C4" t="inlineStr">
        <is>
          <t>HQBSC01</t>
        </is>
      </c>
      <c r="D4" t="inlineStr">
        <is>
          <t>BSC</t>
        </is>
      </c>
      <c r="E4" t="n">
        <v>609.72</v>
      </c>
      <c r="F4" t="n">
        <v>689.64</v>
      </c>
      <c r="G4" t="n">
        <v>698.05</v>
      </c>
      <c r="H4" t="n">
        <v>649.01</v>
      </c>
      <c r="I4" t="n">
        <v>689.89</v>
      </c>
      <c r="J4" t="n">
        <v>721.59</v>
      </c>
      <c r="K4" t="n">
        <v>-79.91</v>
      </c>
      <c r="L4" t="n">
        <v>-11.59</v>
      </c>
    </row>
    <row r="5">
      <c r="A5" t="inlineStr">
        <is>
          <t>2025-08-16</t>
        </is>
      </c>
      <c r="B5" t="n">
        <v>8</v>
      </c>
      <c r="C5" t="inlineStr">
        <is>
          <t>HQBSC01</t>
        </is>
      </c>
      <c r="D5" t="inlineStr">
        <is>
          <t>BSC</t>
        </is>
      </c>
      <c r="E5" t="n">
        <v>994.71</v>
      </c>
      <c r="F5" t="n">
        <v>1077.87</v>
      </c>
      <c r="G5" t="n">
        <v>1075.27</v>
      </c>
      <c r="H5" t="n">
        <v>1052.42</v>
      </c>
      <c r="I5" t="n">
        <v>1074.55</v>
      </c>
      <c r="J5" t="n">
        <v>1109.25</v>
      </c>
      <c r="K5" t="n">
        <v>-83.16</v>
      </c>
      <c r="L5" t="n">
        <v>-7.72</v>
      </c>
    </row>
    <row r="6">
      <c r="A6" t="inlineStr">
        <is>
          <t>2025-08-16</t>
        </is>
      </c>
      <c r="B6" t="n">
        <v>9</v>
      </c>
      <c r="C6" t="inlineStr">
        <is>
          <t>HQBSC01</t>
        </is>
      </c>
      <c r="D6" t="inlineStr">
        <is>
          <t>BSC</t>
        </is>
      </c>
      <c r="E6" t="n">
        <v>1186.71</v>
      </c>
      <c r="F6" t="n">
        <v>1253.32</v>
      </c>
      <c r="G6" t="n">
        <v>1251.29</v>
      </c>
      <c r="H6" t="n">
        <v>1257.76</v>
      </c>
      <c r="I6" t="n">
        <v>1246.49</v>
      </c>
      <c r="J6" t="n">
        <v>1257.74</v>
      </c>
      <c r="K6" t="n">
        <v>-66.61</v>
      </c>
      <c r="L6" t="n">
        <v>-5.31</v>
      </c>
    </row>
    <row r="7">
      <c r="A7" t="inlineStr">
        <is>
          <t>2025-08-16</t>
        </is>
      </c>
      <c r="B7" t="n">
        <v>10</v>
      </c>
      <c r="C7" t="inlineStr">
        <is>
          <t>HQBSC01</t>
        </is>
      </c>
      <c r="D7" t="inlineStr">
        <is>
          <t>BSC</t>
        </is>
      </c>
      <c r="E7" t="n">
        <v>1210.64</v>
      </c>
      <c r="F7" t="n">
        <v>1296.85</v>
      </c>
      <c r="G7" t="n">
        <v>1306</v>
      </c>
      <c r="H7" t="n">
        <v>1298.56</v>
      </c>
      <c r="I7" t="n">
        <v>1280.53</v>
      </c>
      <c r="J7" t="n">
        <v>1302.32</v>
      </c>
      <c r="K7" t="n">
        <v>-86.20999999999999</v>
      </c>
      <c r="L7" t="n">
        <v>-6.65</v>
      </c>
    </row>
    <row r="8">
      <c r="A8" t="inlineStr">
        <is>
          <t>2025-08-16</t>
        </is>
      </c>
      <c r="B8" t="n">
        <v>11</v>
      </c>
      <c r="C8" t="inlineStr">
        <is>
          <t>HQBSC01</t>
        </is>
      </c>
      <c r="D8" t="inlineStr">
        <is>
          <t>BSC</t>
        </is>
      </c>
      <c r="E8" t="n">
        <v>1208.64</v>
      </c>
      <c r="F8" t="n">
        <v>1245.33</v>
      </c>
      <c r="G8" t="n">
        <v>1244.56</v>
      </c>
      <c r="H8" t="n">
        <v>1243.29</v>
      </c>
      <c r="I8" t="n">
        <v>1241.28</v>
      </c>
      <c r="J8" t="n">
        <v>1252.2</v>
      </c>
      <c r="K8" t="n">
        <v>-36.69</v>
      </c>
      <c r="L8" t="n">
        <v>-2.95</v>
      </c>
    </row>
    <row r="9">
      <c r="A9" t="inlineStr">
        <is>
          <t>2025-08-16</t>
        </is>
      </c>
      <c r="B9" t="n">
        <v>12</v>
      </c>
      <c r="C9" t="inlineStr">
        <is>
          <t>HQBSC01</t>
        </is>
      </c>
      <c r="D9" t="inlineStr">
        <is>
          <t>BSC</t>
        </is>
      </c>
      <c r="E9" t="n">
        <v>1156.35</v>
      </c>
      <c r="F9" t="n">
        <v>1206.85</v>
      </c>
      <c r="G9" t="n">
        <v>1197.73</v>
      </c>
      <c r="H9" t="n">
        <v>1202.91</v>
      </c>
      <c r="I9" t="n">
        <v>1205.46</v>
      </c>
      <c r="J9" t="n">
        <v>1221.31</v>
      </c>
      <c r="K9" t="n">
        <v>-50.5</v>
      </c>
      <c r="L9" t="n">
        <v>-4.18</v>
      </c>
    </row>
    <row r="10">
      <c r="A10" t="inlineStr">
        <is>
          <t>2025-08-16</t>
        </is>
      </c>
      <c r="B10" t="n">
        <v>13</v>
      </c>
      <c r="C10" t="inlineStr">
        <is>
          <t>HQBSC01</t>
        </is>
      </c>
      <c r="D10" t="inlineStr">
        <is>
          <t>BSC</t>
        </is>
      </c>
      <c r="E10" t="n">
        <v>1113.26</v>
      </c>
      <c r="F10" t="n">
        <v>1137.44</v>
      </c>
      <c r="G10" t="n">
        <v>1128.69</v>
      </c>
      <c r="H10" t="n">
        <v>1128.2</v>
      </c>
      <c r="I10" t="n">
        <v>1145.42</v>
      </c>
      <c r="J10" t="n">
        <v>1147.45</v>
      </c>
      <c r="K10" t="n">
        <v>-24.18</v>
      </c>
      <c r="L10" t="n">
        <v>-2.13</v>
      </c>
    </row>
    <row r="11">
      <c r="A11" t="inlineStr">
        <is>
          <t>2025-08-16</t>
        </is>
      </c>
      <c r="B11" t="n">
        <v>14</v>
      </c>
      <c r="C11" t="inlineStr">
        <is>
          <t>HQBSC01</t>
        </is>
      </c>
      <c r="D11" t="inlineStr">
        <is>
          <t>BSC</t>
        </is>
      </c>
      <c r="E11" t="n">
        <v>1084.84</v>
      </c>
      <c r="F11" t="n">
        <v>1094.55</v>
      </c>
      <c r="G11" t="n">
        <v>1100.88</v>
      </c>
      <c r="H11" t="n">
        <v>1093.13</v>
      </c>
      <c r="I11" t="n">
        <v>1085.02</v>
      </c>
      <c r="J11" t="n">
        <v>1099.17</v>
      </c>
      <c r="K11" t="n">
        <v>-9.710000000000001</v>
      </c>
      <c r="L11" t="n">
        <v>-0.89</v>
      </c>
    </row>
    <row r="12">
      <c r="A12" t="inlineStr">
        <is>
          <t>2025-08-16</t>
        </is>
      </c>
      <c r="B12" t="n">
        <v>15</v>
      </c>
      <c r="C12" t="inlineStr">
        <is>
          <t>HQBSC01</t>
        </is>
      </c>
      <c r="D12" t="inlineStr">
        <is>
          <t>BSC</t>
        </is>
      </c>
      <c r="E12" t="n">
        <v>1053.51</v>
      </c>
      <c r="F12" t="n">
        <v>1070.28</v>
      </c>
      <c r="G12" t="n">
        <v>1054.08</v>
      </c>
      <c r="H12" t="n">
        <v>1070.42</v>
      </c>
      <c r="I12" t="n">
        <v>1075.74</v>
      </c>
      <c r="J12" t="n">
        <v>1080.89</v>
      </c>
      <c r="K12" t="n">
        <v>-16.77</v>
      </c>
      <c r="L12" t="n">
        <v>-1.57</v>
      </c>
    </row>
    <row r="13">
      <c r="A13" t="inlineStr">
        <is>
          <t>2025-08-16</t>
        </is>
      </c>
      <c r="B13" t="n">
        <v>16</v>
      </c>
      <c r="C13" t="inlineStr">
        <is>
          <t>HQBSC01</t>
        </is>
      </c>
      <c r="D13" t="inlineStr">
        <is>
          <t>BSC</t>
        </is>
      </c>
      <c r="E13" t="n">
        <v>1051.92</v>
      </c>
      <c r="F13" t="n">
        <v>1094.38</v>
      </c>
      <c r="G13" t="n">
        <v>1077.07</v>
      </c>
      <c r="H13" t="n">
        <v>1120.18</v>
      </c>
      <c r="I13" t="n">
        <v>1096.33</v>
      </c>
      <c r="J13" t="n">
        <v>1083.94</v>
      </c>
      <c r="K13" t="n">
        <v>-42.46</v>
      </c>
      <c r="L13" t="n">
        <v>-3.88</v>
      </c>
    </row>
    <row r="14">
      <c r="A14" t="inlineStr">
        <is>
          <t>2025-08-16</t>
        </is>
      </c>
      <c r="B14" t="n">
        <v>17</v>
      </c>
      <c r="C14" t="inlineStr">
        <is>
          <t>HQBSC01</t>
        </is>
      </c>
      <c r="D14" t="inlineStr">
        <is>
          <t>BSC</t>
        </is>
      </c>
      <c r="E14" t="n">
        <v>1072.6</v>
      </c>
      <c r="F14" t="n">
        <v>1108.94</v>
      </c>
      <c r="G14" t="n">
        <v>1099.21</v>
      </c>
      <c r="H14" t="n">
        <v>1112.57</v>
      </c>
      <c r="I14" t="n">
        <v>1122.41</v>
      </c>
      <c r="J14" t="n">
        <v>1101.56</v>
      </c>
      <c r="K14" t="n">
        <v>-36.34</v>
      </c>
      <c r="L14" t="n">
        <v>-3.28</v>
      </c>
    </row>
    <row r="15">
      <c r="A15" t="inlineStr">
        <is>
          <t>2025-08-16</t>
        </is>
      </c>
      <c r="B15" t="n">
        <v>18</v>
      </c>
      <c r="C15" t="inlineStr">
        <is>
          <t>HQBSC01</t>
        </is>
      </c>
      <c r="D15" t="inlineStr">
        <is>
          <t>BSC</t>
        </is>
      </c>
      <c r="E15" t="n">
        <v>1146.77</v>
      </c>
      <c r="F15" t="n">
        <v>1171.4</v>
      </c>
      <c r="G15" t="n">
        <v>1165.52</v>
      </c>
      <c r="H15" t="n">
        <v>1176.59</v>
      </c>
      <c r="I15" t="n">
        <v>1192.78</v>
      </c>
      <c r="J15" t="n">
        <v>1150.7</v>
      </c>
      <c r="K15" t="n">
        <v>-24.63</v>
      </c>
      <c r="L15" t="n">
        <v>-2.1</v>
      </c>
    </row>
    <row r="16">
      <c r="A16" t="inlineStr">
        <is>
          <t>2025-08-16</t>
        </is>
      </c>
      <c r="B16" t="n">
        <v>19</v>
      </c>
      <c r="C16" t="inlineStr">
        <is>
          <t>HQBSC01</t>
        </is>
      </c>
      <c r="D16" t="inlineStr">
        <is>
          <t>BSC</t>
        </is>
      </c>
      <c r="E16" t="n">
        <v>1422.82</v>
      </c>
      <c r="F16" t="n">
        <v>1448.77</v>
      </c>
      <c r="G16" t="n">
        <v>1446.61</v>
      </c>
      <c r="H16" t="n">
        <v>1462.01</v>
      </c>
      <c r="I16" t="n">
        <v>1446.44</v>
      </c>
      <c r="J16" t="n">
        <v>1440.01</v>
      </c>
      <c r="K16" t="n">
        <v>-25.95</v>
      </c>
      <c r="L16" t="n">
        <v>-1.79</v>
      </c>
    </row>
    <row r="17">
      <c r="A17" t="inlineStr">
        <is>
          <t>2025-08-16</t>
        </is>
      </c>
      <c r="B17" t="n">
        <v>20</v>
      </c>
      <c r="C17" t="inlineStr">
        <is>
          <t>HQBSC01</t>
        </is>
      </c>
      <c r="D17" t="inlineStr">
        <is>
          <t>BSC</t>
        </is>
      </c>
      <c r="E17" t="n">
        <v>1545.09</v>
      </c>
      <c r="F17" t="n">
        <v>1645.4</v>
      </c>
      <c r="G17" t="n">
        <v>1640.24</v>
      </c>
      <c r="H17" t="n">
        <v>1639.6</v>
      </c>
      <c r="I17" t="n">
        <v>1637.55</v>
      </c>
      <c r="J17" t="n">
        <v>1664.2</v>
      </c>
      <c r="K17" t="n">
        <v>-100.31</v>
      </c>
      <c r="L17" t="n">
        <v>-6.1</v>
      </c>
    </row>
    <row r="18">
      <c r="A18" t="inlineStr">
        <is>
          <t>2025-08-16</t>
        </is>
      </c>
      <c r="B18" t="n">
        <v>21</v>
      </c>
      <c r="C18" t="inlineStr">
        <is>
          <t>HQBSC01</t>
        </is>
      </c>
      <c r="D18" t="inlineStr">
        <is>
          <t>BSC</t>
        </is>
      </c>
      <c r="E18" t="n">
        <v>1344.87</v>
      </c>
      <c r="F18" t="n">
        <v>1460.88</v>
      </c>
      <c r="G18" t="n">
        <v>1436.54</v>
      </c>
      <c r="H18" t="n">
        <v>1466.57</v>
      </c>
      <c r="I18" t="n">
        <v>1441.14</v>
      </c>
      <c r="J18" t="n">
        <v>1499.27</v>
      </c>
      <c r="K18" t="n">
        <v>-116.01</v>
      </c>
      <c r="L18" t="n">
        <v>-7.94</v>
      </c>
    </row>
    <row r="19">
      <c r="A19" t="inlineStr">
        <is>
          <t>2025-08-16</t>
        </is>
      </c>
      <c r="B19" t="n">
        <v>22</v>
      </c>
      <c r="C19" t="inlineStr">
        <is>
          <t>HQBSC01</t>
        </is>
      </c>
      <c r="D19" t="inlineStr">
        <is>
          <t>BSC</t>
        </is>
      </c>
      <c r="E19" t="n">
        <v>877</v>
      </c>
      <c r="F19" t="n">
        <v>997.86</v>
      </c>
      <c r="G19" t="n">
        <v>975.64</v>
      </c>
      <c r="H19" t="n">
        <v>986.9</v>
      </c>
      <c r="I19" t="n">
        <v>976.61</v>
      </c>
      <c r="J19" t="n">
        <v>1052.28</v>
      </c>
      <c r="K19" t="n">
        <v>-120.86</v>
      </c>
      <c r="L19" t="n">
        <v>-12.11</v>
      </c>
    </row>
    <row r="20">
      <c r="A20" t="inlineStr">
        <is>
          <t>2025-08-16</t>
        </is>
      </c>
      <c r="B20" t="n">
        <v>23</v>
      </c>
      <c r="C20" t="inlineStr">
        <is>
          <t>HQBSC01</t>
        </is>
      </c>
      <c r="D20" t="inlineStr">
        <is>
          <t>BSC</t>
        </is>
      </c>
      <c r="E20" t="n">
        <v>250.49</v>
      </c>
      <c r="F20" t="n">
        <v>295.7</v>
      </c>
      <c r="G20" t="n">
        <v>292.37</v>
      </c>
      <c r="H20" t="n">
        <v>300.35</v>
      </c>
      <c r="I20" t="n">
        <v>282.21</v>
      </c>
      <c r="J20" t="n">
        <v>307.86</v>
      </c>
      <c r="K20" t="n">
        <v>-45.21</v>
      </c>
      <c r="L20" t="n">
        <v>-15.29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0</v>
      </c>
      <c r="C2" t="inlineStr">
        <is>
          <t>BHBSC04</t>
        </is>
      </c>
      <c r="D2" t="inlineStr">
        <is>
          <t>BSC</t>
        </is>
      </c>
      <c r="E2" t="n">
        <v>155.2</v>
      </c>
      <c r="F2" t="n">
        <v>176.68</v>
      </c>
      <c r="G2" t="n">
        <v>144.12</v>
      </c>
      <c r="H2" t="n">
        <v>199.36</v>
      </c>
      <c r="I2" t="n">
        <v>192.67</v>
      </c>
      <c r="J2" t="n">
        <v>170.57</v>
      </c>
      <c r="K2" t="n">
        <v>-21.48</v>
      </c>
      <c r="L2" t="n">
        <v>-12.16</v>
      </c>
    </row>
    <row r="3">
      <c r="A3" t="inlineStr">
        <is>
          <t>2025-11-16</t>
        </is>
      </c>
      <c r="B3" t="n">
        <v>1</v>
      </c>
      <c r="C3" t="inlineStr">
        <is>
          <t>BHBSC04</t>
        </is>
      </c>
      <c r="D3" t="inlineStr">
        <is>
          <t>BSC</t>
        </is>
      </c>
      <c r="E3" t="n">
        <v>436.84</v>
      </c>
      <c r="F3" t="n">
        <v>64.2</v>
      </c>
      <c r="G3" t="n">
        <v>57.65</v>
      </c>
      <c r="H3" t="n">
        <v>67.52</v>
      </c>
      <c r="I3" t="n">
        <v>70.95999999999999</v>
      </c>
      <c r="J3" t="n">
        <v>60.66</v>
      </c>
      <c r="K3" t="n">
        <v>372.64</v>
      </c>
      <c r="L3" t="n">
        <v>580.46</v>
      </c>
    </row>
    <row r="4">
      <c r="A4" t="inlineStr">
        <is>
          <t>2025-11-16</t>
        </is>
      </c>
      <c r="B4" t="n">
        <v>2</v>
      </c>
      <c r="C4" t="inlineStr">
        <is>
          <t>BHBSC04</t>
        </is>
      </c>
      <c r="D4" t="inlineStr">
        <is>
          <t>BSC</t>
        </is>
      </c>
      <c r="E4" t="n">
        <v>853.9400000000001</v>
      </c>
      <c r="F4" t="n">
        <v>33.19</v>
      </c>
      <c r="G4" t="n">
        <v>30.07</v>
      </c>
      <c r="H4" t="n">
        <v>30.02</v>
      </c>
      <c r="I4" t="n">
        <v>41.81</v>
      </c>
      <c r="J4" t="n">
        <v>30.87</v>
      </c>
      <c r="K4" t="n">
        <v>820.75</v>
      </c>
      <c r="L4" t="n">
        <v>2472.69</v>
      </c>
    </row>
    <row r="5">
      <c r="A5" t="inlineStr">
        <is>
          <t>2025-11-16</t>
        </is>
      </c>
      <c r="B5" t="n">
        <v>3</v>
      </c>
      <c r="C5" t="inlineStr">
        <is>
          <t>BHBSC04</t>
        </is>
      </c>
      <c r="D5" t="inlineStr">
        <is>
          <t>BSC</t>
        </is>
      </c>
      <c r="E5" t="n">
        <v>1354.25</v>
      </c>
      <c r="F5" t="n">
        <v>20.68</v>
      </c>
      <c r="G5" t="n">
        <v>18.23</v>
      </c>
      <c r="H5" t="n">
        <v>19.16</v>
      </c>
      <c r="I5" t="n">
        <v>25</v>
      </c>
      <c r="J5" t="n">
        <v>20.32</v>
      </c>
      <c r="K5" t="n">
        <v>1333.57</v>
      </c>
      <c r="L5" t="n">
        <v>6449.39</v>
      </c>
    </row>
    <row r="6">
      <c r="A6" t="inlineStr">
        <is>
          <t>2025-11-16</t>
        </is>
      </c>
      <c r="B6" t="n">
        <v>4</v>
      </c>
      <c r="C6" t="inlineStr">
        <is>
          <t>BHBSC04</t>
        </is>
      </c>
      <c r="D6" t="inlineStr">
        <is>
          <t>BSC</t>
        </is>
      </c>
      <c r="E6" t="n">
        <v>1486.36</v>
      </c>
      <c r="F6" t="n">
        <v>21.15</v>
      </c>
      <c r="G6" t="n">
        <v>21.13</v>
      </c>
      <c r="H6" t="n">
        <v>16.57</v>
      </c>
      <c r="I6" t="n">
        <v>24.6</v>
      </c>
      <c r="J6" t="n">
        <v>22.31</v>
      </c>
      <c r="K6" t="n">
        <v>1465.21</v>
      </c>
      <c r="L6" t="n">
        <v>6926.88</v>
      </c>
    </row>
    <row r="7">
      <c r="A7" t="inlineStr">
        <is>
          <t>2025-11-16</t>
        </is>
      </c>
      <c r="B7" t="n">
        <v>5</v>
      </c>
      <c r="C7" t="inlineStr">
        <is>
          <t>BHBSC04</t>
        </is>
      </c>
      <c r="D7" t="inlineStr">
        <is>
          <t>BSC</t>
        </is>
      </c>
      <c r="E7" t="n">
        <v>1653.75</v>
      </c>
      <c r="F7" t="n">
        <v>78.23</v>
      </c>
      <c r="G7" t="n">
        <v>74.48999999999999</v>
      </c>
      <c r="H7" t="n">
        <v>68.69</v>
      </c>
      <c r="I7" t="n">
        <v>80.84</v>
      </c>
      <c r="J7" t="n">
        <v>88.90000000000001</v>
      </c>
      <c r="K7" t="n">
        <v>1575.52</v>
      </c>
      <c r="L7" t="n">
        <v>2013.96</v>
      </c>
    </row>
    <row r="8">
      <c r="A8" t="inlineStr">
        <is>
          <t>2025-11-16</t>
        </is>
      </c>
      <c r="B8" t="n">
        <v>6</v>
      </c>
      <c r="C8" t="inlineStr">
        <is>
          <t>BHBSC04</t>
        </is>
      </c>
      <c r="D8" t="inlineStr">
        <is>
          <t>BSC</t>
        </is>
      </c>
      <c r="E8" t="n">
        <v>1612.68</v>
      </c>
      <c r="F8" t="n">
        <v>553.08</v>
      </c>
      <c r="G8" t="n">
        <v>496.18</v>
      </c>
      <c r="H8" t="n">
        <v>518.16</v>
      </c>
      <c r="I8" t="n">
        <v>608.99</v>
      </c>
      <c r="J8" t="n">
        <v>588.97</v>
      </c>
      <c r="K8" t="n">
        <v>1059.6</v>
      </c>
      <c r="L8" t="n">
        <v>191.58</v>
      </c>
    </row>
    <row r="9">
      <c r="A9" t="inlineStr">
        <is>
          <t>2025-11-16</t>
        </is>
      </c>
      <c r="B9" t="n">
        <v>7</v>
      </c>
      <c r="C9" t="inlineStr">
        <is>
          <t>BHBSC04</t>
        </is>
      </c>
      <c r="D9" t="inlineStr">
        <is>
          <t>BSC</t>
        </is>
      </c>
      <c r="E9" t="n">
        <v>1940.41</v>
      </c>
      <c r="F9" t="n">
        <v>1496.06</v>
      </c>
      <c r="G9" t="n">
        <v>1336.59</v>
      </c>
      <c r="H9" t="n">
        <v>1384.08</v>
      </c>
      <c r="I9" t="n">
        <v>1648.1</v>
      </c>
      <c r="J9" t="n">
        <v>1615.48</v>
      </c>
      <c r="K9" t="n">
        <v>444.35</v>
      </c>
      <c r="L9" t="n">
        <v>29.7</v>
      </c>
    </row>
    <row r="10">
      <c r="A10" t="inlineStr">
        <is>
          <t>2025-11-16</t>
        </is>
      </c>
      <c r="B10" t="n">
        <v>8</v>
      </c>
      <c r="C10" t="inlineStr">
        <is>
          <t>BHBSC04</t>
        </is>
      </c>
      <c r="D10" t="inlineStr">
        <is>
          <t>BSC</t>
        </is>
      </c>
      <c r="E10" t="n">
        <v>2390.29</v>
      </c>
      <c r="F10" t="n">
        <v>1657.14</v>
      </c>
      <c r="G10" t="n">
        <v>1475.3</v>
      </c>
      <c r="H10" t="n">
        <v>1524.41</v>
      </c>
      <c r="I10" t="n">
        <v>1836.76</v>
      </c>
      <c r="J10" t="n">
        <v>1792.07</v>
      </c>
      <c r="K10" t="n">
        <v>733.16</v>
      </c>
      <c r="L10" t="n">
        <v>44.24</v>
      </c>
    </row>
    <row r="11">
      <c r="A11" t="inlineStr">
        <is>
          <t>2025-11-16</t>
        </is>
      </c>
      <c r="B11" t="n">
        <v>9</v>
      </c>
      <c r="C11" t="inlineStr">
        <is>
          <t>BHBSC04</t>
        </is>
      </c>
      <c r="D11" t="inlineStr">
        <is>
          <t>BSC</t>
        </is>
      </c>
      <c r="E11" t="n">
        <v>2973.65</v>
      </c>
      <c r="F11" t="n">
        <v>1475.84</v>
      </c>
      <c r="G11" t="n">
        <v>1353.26</v>
      </c>
      <c r="H11" t="n">
        <v>1373.53</v>
      </c>
      <c r="I11" t="n">
        <v>1610.1</v>
      </c>
      <c r="J11" t="n">
        <v>1566.48</v>
      </c>
      <c r="K11" t="n">
        <v>1497.81</v>
      </c>
      <c r="L11" t="n">
        <v>101.49</v>
      </c>
    </row>
    <row r="12">
      <c r="A12" t="inlineStr">
        <is>
          <t>2025-11-16</t>
        </is>
      </c>
      <c r="B12" t="n">
        <v>10</v>
      </c>
      <c r="C12" t="inlineStr">
        <is>
          <t>BHBSC04</t>
        </is>
      </c>
      <c r="D12" t="inlineStr">
        <is>
          <t>BSC</t>
        </is>
      </c>
      <c r="E12" t="n">
        <v>3440.33</v>
      </c>
      <c r="F12" t="n">
        <v>1333.71</v>
      </c>
      <c r="G12" t="n">
        <v>1221.14</v>
      </c>
      <c r="H12" t="n">
        <v>1243.62</v>
      </c>
      <c r="I12" t="n">
        <v>1466.22</v>
      </c>
      <c r="J12" t="n">
        <v>1403.85</v>
      </c>
      <c r="K12" t="n">
        <v>2106.62</v>
      </c>
      <c r="L12" t="n">
        <v>157.95</v>
      </c>
    </row>
    <row r="13">
      <c r="A13" t="inlineStr">
        <is>
          <t>2025-11-16</t>
        </is>
      </c>
      <c r="B13" t="n">
        <v>11</v>
      </c>
      <c r="C13" t="inlineStr">
        <is>
          <t>BHBSC04</t>
        </is>
      </c>
      <c r="D13" t="inlineStr">
        <is>
          <t>BSC</t>
        </is>
      </c>
      <c r="E13" t="n">
        <v>3845.04</v>
      </c>
      <c r="F13" t="n">
        <v>1329.64</v>
      </c>
      <c r="G13" t="n">
        <v>1218.78</v>
      </c>
      <c r="H13" t="n">
        <v>1223.34</v>
      </c>
      <c r="I13" t="n">
        <v>1461.59</v>
      </c>
      <c r="J13" t="n">
        <v>1414.85</v>
      </c>
      <c r="K13" t="n">
        <v>2515.4</v>
      </c>
      <c r="L13" t="n">
        <v>189.18</v>
      </c>
    </row>
    <row r="14">
      <c r="A14" t="inlineStr">
        <is>
          <t>2025-11-16</t>
        </is>
      </c>
      <c r="B14" t="n">
        <v>12</v>
      </c>
      <c r="C14" t="inlineStr">
        <is>
          <t>BHBSC04</t>
        </is>
      </c>
      <c r="D14" t="inlineStr">
        <is>
          <t>BSC</t>
        </is>
      </c>
      <c r="E14" t="n">
        <v>2392.1</v>
      </c>
      <c r="F14" t="n">
        <v>1532.02</v>
      </c>
      <c r="G14" t="n">
        <v>1383.7</v>
      </c>
      <c r="H14" t="n">
        <v>1408.7</v>
      </c>
      <c r="I14" t="n">
        <v>1707.79</v>
      </c>
      <c r="J14" t="n">
        <v>1627.87</v>
      </c>
      <c r="K14" t="n">
        <v>860.08</v>
      </c>
      <c r="L14" t="n">
        <v>56.14</v>
      </c>
    </row>
    <row r="15">
      <c r="A15" t="inlineStr">
        <is>
          <t>2025-11-16</t>
        </is>
      </c>
      <c r="B15" t="n">
        <v>13</v>
      </c>
      <c r="C15" t="inlineStr">
        <is>
          <t>BHBSC04</t>
        </is>
      </c>
      <c r="D15" t="inlineStr">
        <is>
          <t>BSC</t>
        </is>
      </c>
      <c r="E15" t="n">
        <v>1559.38</v>
      </c>
      <c r="F15" t="n">
        <v>1690.89</v>
      </c>
      <c r="G15" t="n">
        <v>1546.2</v>
      </c>
      <c r="H15" t="n">
        <v>1544.78</v>
      </c>
      <c r="I15" t="n">
        <v>1875.97</v>
      </c>
      <c r="J15" t="n">
        <v>1796.61</v>
      </c>
      <c r="K15" t="n">
        <v>-131.51</v>
      </c>
      <c r="L15" t="n">
        <v>-7.78</v>
      </c>
    </row>
    <row r="16">
      <c r="A16" t="inlineStr">
        <is>
          <t>2025-11-16</t>
        </is>
      </c>
      <c r="B16" t="n">
        <v>14</v>
      </c>
      <c r="C16" t="inlineStr">
        <is>
          <t>BHBSC04</t>
        </is>
      </c>
      <c r="D16" t="inlineStr">
        <is>
          <t>BSC</t>
        </is>
      </c>
      <c r="E16" t="n">
        <v>1458.36</v>
      </c>
      <c r="F16" t="n">
        <v>1704.1</v>
      </c>
      <c r="G16" t="n">
        <v>1534.7</v>
      </c>
      <c r="H16" t="n">
        <v>1545.04</v>
      </c>
      <c r="I16" t="n">
        <v>1913.24</v>
      </c>
      <c r="J16" t="n">
        <v>1823.41</v>
      </c>
      <c r="K16" t="n">
        <v>-245.74</v>
      </c>
      <c r="L16" t="n">
        <v>-14.42</v>
      </c>
    </row>
    <row r="17">
      <c r="A17" t="inlineStr">
        <is>
          <t>2025-11-16</t>
        </is>
      </c>
      <c r="B17" t="n">
        <v>15</v>
      </c>
      <c r="C17" t="inlineStr">
        <is>
          <t>BHBSC04</t>
        </is>
      </c>
      <c r="D17" t="inlineStr">
        <is>
          <t>BSC</t>
        </is>
      </c>
      <c r="E17" t="n">
        <v>1395.25</v>
      </c>
      <c r="F17" t="n">
        <v>1690.95</v>
      </c>
      <c r="G17" t="n">
        <v>1542.91</v>
      </c>
      <c r="H17" t="n">
        <v>1520.4</v>
      </c>
      <c r="I17" t="n">
        <v>1877.17</v>
      </c>
      <c r="J17" t="n">
        <v>1823.33</v>
      </c>
      <c r="K17" t="n">
        <v>-295.7</v>
      </c>
      <c r="L17" t="n">
        <v>-17.49</v>
      </c>
    </row>
    <row r="18">
      <c r="A18" t="inlineStr">
        <is>
          <t>2025-11-16</t>
        </is>
      </c>
      <c r="B18" t="n">
        <v>16</v>
      </c>
      <c r="C18" t="inlineStr">
        <is>
          <t>BHBSC04</t>
        </is>
      </c>
      <c r="D18" t="inlineStr">
        <is>
          <t>BSC</t>
        </is>
      </c>
      <c r="E18" t="n">
        <v>1408.07</v>
      </c>
      <c r="F18" t="n">
        <v>1658.66</v>
      </c>
      <c r="G18" t="n">
        <v>1516.69</v>
      </c>
      <c r="H18" t="n">
        <v>1498.87</v>
      </c>
      <c r="I18" t="n">
        <v>1807.27</v>
      </c>
      <c r="J18" t="n">
        <v>1811.81</v>
      </c>
      <c r="K18" t="n">
        <v>-250.59</v>
      </c>
      <c r="L18" t="n">
        <v>-15.11</v>
      </c>
    </row>
    <row r="19">
      <c r="A19" t="inlineStr">
        <is>
          <t>2025-11-16</t>
        </is>
      </c>
      <c r="B19" t="n">
        <v>17</v>
      </c>
      <c r="C19" t="inlineStr">
        <is>
          <t>BHBSC04</t>
        </is>
      </c>
      <c r="D19" t="inlineStr">
        <is>
          <t>BSC</t>
        </is>
      </c>
      <c r="E19" t="n">
        <v>1433.68</v>
      </c>
      <c r="F19" t="n">
        <v>1698.81</v>
      </c>
      <c r="G19" t="n">
        <v>1559.06</v>
      </c>
      <c r="H19" t="n">
        <v>1555.49</v>
      </c>
      <c r="I19" t="n">
        <v>1831.27</v>
      </c>
      <c r="J19" t="n">
        <v>1849.41</v>
      </c>
      <c r="K19" t="n">
        <v>-265.13</v>
      </c>
      <c r="L19" t="n">
        <v>-15.61</v>
      </c>
    </row>
    <row r="20">
      <c r="A20" t="inlineStr">
        <is>
          <t>2025-11-16</t>
        </is>
      </c>
      <c r="B20" t="n">
        <v>18</v>
      </c>
      <c r="C20" t="inlineStr">
        <is>
          <t>BHBSC04</t>
        </is>
      </c>
      <c r="D20" t="inlineStr">
        <is>
          <t>BSC</t>
        </is>
      </c>
      <c r="E20" t="n">
        <v>1632.52</v>
      </c>
      <c r="F20" t="n">
        <v>1957.7</v>
      </c>
      <c r="G20" t="n">
        <v>1808</v>
      </c>
      <c r="H20" t="n">
        <v>1784.92</v>
      </c>
      <c r="I20" t="n">
        <v>2189.6</v>
      </c>
      <c r="J20" t="n">
        <v>2048.28</v>
      </c>
      <c r="K20" t="n">
        <v>-325.18</v>
      </c>
      <c r="L20" t="n">
        <v>-16.61</v>
      </c>
    </row>
    <row r="21">
      <c r="A21" t="inlineStr">
        <is>
          <t>2025-11-16</t>
        </is>
      </c>
      <c r="B21" t="n">
        <v>19</v>
      </c>
      <c r="C21" t="inlineStr">
        <is>
          <t>BHBSC04</t>
        </is>
      </c>
      <c r="D21" t="inlineStr">
        <is>
          <t>BSC</t>
        </is>
      </c>
      <c r="E21" t="n">
        <v>2172.22</v>
      </c>
      <c r="F21" t="n">
        <v>2581.71</v>
      </c>
      <c r="G21" t="n">
        <v>2406.85</v>
      </c>
      <c r="H21" t="n">
        <v>2468.27</v>
      </c>
      <c r="I21" t="n">
        <v>2859.82</v>
      </c>
      <c r="J21" t="n">
        <v>2591.9</v>
      </c>
      <c r="K21" t="n">
        <v>-409.49</v>
      </c>
      <c r="L21" t="n">
        <v>-15.86</v>
      </c>
    </row>
    <row r="22">
      <c r="A22" t="inlineStr">
        <is>
          <t>2025-11-16</t>
        </is>
      </c>
      <c r="B22" t="n">
        <v>20</v>
      </c>
      <c r="C22" t="inlineStr">
        <is>
          <t>BHBSC04</t>
        </is>
      </c>
      <c r="D22" t="inlineStr">
        <is>
          <t>BSC</t>
        </is>
      </c>
      <c r="E22" t="n">
        <v>2148.95</v>
      </c>
      <c r="F22" t="n">
        <v>2569.94</v>
      </c>
      <c r="G22" t="n">
        <v>2383.57</v>
      </c>
      <c r="H22" t="n">
        <v>2496.89</v>
      </c>
      <c r="I22" t="n">
        <v>2803.81</v>
      </c>
      <c r="J22" t="n">
        <v>2595.49</v>
      </c>
      <c r="K22" t="n">
        <v>-420.99</v>
      </c>
      <c r="L22" t="n">
        <v>-16.38</v>
      </c>
    </row>
    <row r="23">
      <c r="A23" t="inlineStr">
        <is>
          <t>2025-11-16</t>
        </is>
      </c>
      <c r="B23" t="n">
        <v>21</v>
      </c>
      <c r="C23" t="inlineStr">
        <is>
          <t>BHBSC04</t>
        </is>
      </c>
      <c r="D23" t="inlineStr">
        <is>
          <t>BSC</t>
        </is>
      </c>
      <c r="E23" t="n">
        <v>1692.57</v>
      </c>
      <c r="F23" t="n">
        <v>2136.12</v>
      </c>
      <c r="G23" t="n">
        <v>1979.58</v>
      </c>
      <c r="H23" t="n">
        <v>2166.85</v>
      </c>
      <c r="I23" t="n">
        <v>2367.42</v>
      </c>
      <c r="J23" t="n">
        <v>2030.63</v>
      </c>
      <c r="K23" t="n">
        <v>-443.55</v>
      </c>
      <c r="L23" t="n">
        <v>-20.76</v>
      </c>
    </row>
    <row r="24">
      <c r="A24" t="inlineStr">
        <is>
          <t>2025-11-16</t>
        </is>
      </c>
      <c r="B24" t="n">
        <v>22</v>
      </c>
      <c r="C24" t="inlineStr">
        <is>
          <t>BHBSC04</t>
        </is>
      </c>
      <c r="D24" t="inlineStr">
        <is>
          <t>BSC</t>
        </is>
      </c>
      <c r="E24" t="n">
        <v>938.52</v>
      </c>
      <c r="F24" t="n">
        <v>1326.22</v>
      </c>
      <c r="G24" t="n">
        <v>1242.24</v>
      </c>
      <c r="H24" t="n">
        <v>1337.32</v>
      </c>
      <c r="I24" t="n">
        <v>1540.75</v>
      </c>
      <c r="J24" t="n">
        <v>1184.55</v>
      </c>
      <c r="K24" t="n">
        <v>-387.69</v>
      </c>
      <c r="L24" t="n">
        <v>-29.23</v>
      </c>
    </row>
    <row r="25">
      <c r="A25" t="inlineStr">
        <is>
          <t>2025-11-16</t>
        </is>
      </c>
      <c r="B25" t="n">
        <v>23</v>
      </c>
      <c r="C25" t="inlineStr">
        <is>
          <t>BHBSC04</t>
        </is>
      </c>
      <c r="D25" t="inlineStr">
        <is>
          <t>BSC</t>
        </is>
      </c>
      <c r="E25" t="n">
        <v>217.4</v>
      </c>
      <c r="F25" t="n">
        <v>318.87</v>
      </c>
      <c r="G25" t="n">
        <v>309.95</v>
      </c>
      <c r="H25" t="n">
        <v>327.1</v>
      </c>
      <c r="I25" t="n">
        <v>377.63</v>
      </c>
      <c r="J25" t="n">
        <v>260.81</v>
      </c>
      <c r="K25" t="n">
        <v>-101.47</v>
      </c>
      <c r="L25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0</v>
      </c>
      <c r="C2" t="inlineStr">
        <is>
          <t>BHBSC04</t>
        </is>
      </c>
      <c r="D2" t="inlineStr">
        <is>
          <t>BSC</t>
        </is>
      </c>
      <c r="E2" t="n">
        <v>155.2</v>
      </c>
      <c r="F2" t="n">
        <v>176.68</v>
      </c>
      <c r="G2" t="n">
        <v>144.12</v>
      </c>
      <c r="H2" t="n">
        <v>199.36</v>
      </c>
      <c r="I2" t="n">
        <v>192.67</v>
      </c>
      <c r="J2" t="n">
        <v>170.57</v>
      </c>
      <c r="K2" t="n">
        <v>-21.48</v>
      </c>
      <c r="L2" t="n">
        <v>-12.16</v>
      </c>
    </row>
    <row r="3">
      <c r="A3" t="inlineStr">
        <is>
          <t>2025-11-16</t>
        </is>
      </c>
      <c r="B3" t="n">
        <v>1</v>
      </c>
      <c r="C3" t="inlineStr">
        <is>
          <t>BHBSC04</t>
        </is>
      </c>
      <c r="D3" t="inlineStr">
        <is>
          <t>BSC</t>
        </is>
      </c>
      <c r="E3" t="n">
        <v>436.84</v>
      </c>
      <c r="F3" t="n">
        <v>64.2</v>
      </c>
      <c r="G3" t="n">
        <v>57.65</v>
      </c>
      <c r="H3" t="n">
        <v>67.52</v>
      </c>
      <c r="I3" t="n">
        <v>70.95999999999999</v>
      </c>
      <c r="J3" t="n">
        <v>60.66</v>
      </c>
      <c r="K3" t="n">
        <v>372.64</v>
      </c>
      <c r="L3" t="n">
        <v>580.46</v>
      </c>
    </row>
    <row r="4">
      <c r="A4" t="inlineStr">
        <is>
          <t>2025-11-16</t>
        </is>
      </c>
      <c r="B4" t="n">
        <v>2</v>
      </c>
      <c r="C4" t="inlineStr">
        <is>
          <t>BHBSC04</t>
        </is>
      </c>
      <c r="D4" t="inlineStr">
        <is>
          <t>BSC</t>
        </is>
      </c>
      <c r="E4" t="n">
        <v>853.9400000000001</v>
      </c>
      <c r="F4" t="n">
        <v>33.19</v>
      </c>
      <c r="G4" t="n">
        <v>30.07</v>
      </c>
      <c r="H4" t="n">
        <v>30.02</v>
      </c>
      <c r="I4" t="n">
        <v>41.81</v>
      </c>
      <c r="J4" t="n">
        <v>30.87</v>
      </c>
      <c r="K4" t="n">
        <v>820.75</v>
      </c>
      <c r="L4" t="n">
        <v>2472.69</v>
      </c>
    </row>
    <row r="5">
      <c r="A5" t="inlineStr">
        <is>
          <t>2025-11-16</t>
        </is>
      </c>
      <c r="B5" t="n">
        <v>3</v>
      </c>
      <c r="C5" t="inlineStr">
        <is>
          <t>BHBSC04</t>
        </is>
      </c>
      <c r="D5" t="inlineStr">
        <is>
          <t>BSC</t>
        </is>
      </c>
      <c r="E5" t="n">
        <v>1354.25</v>
      </c>
      <c r="F5" t="n">
        <v>20.68</v>
      </c>
      <c r="G5" t="n">
        <v>18.23</v>
      </c>
      <c r="H5" t="n">
        <v>19.16</v>
      </c>
      <c r="I5" t="n">
        <v>25</v>
      </c>
      <c r="J5" t="n">
        <v>20.32</v>
      </c>
      <c r="K5" t="n">
        <v>1333.57</v>
      </c>
      <c r="L5" t="n">
        <v>6449.39</v>
      </c>
    </row>
    <row r="6">
      <c r="A6" t="inlineStr">
        <is>
          <t>2025-11-16</t>
        </is>
      </c>
      <c r="B6" t="n">
        <v>4</v>
      </c>
      <c r="C6" t="inlineStr">
        <is>
          <t>BHBSC04</t>
        </is>
      </c>
      <c r="D6" t="inlineStr">
        <is>
          <t>BSC</t>
        </is>
      </c>
      <c r="E6" t="n">
        <v>1486.36</v>
      </c>
      <c r="F6" t="n">
        <v>21.15</v>
      </c>
      <c r="G6" t="n">
        <v>21.13</v>
      </c>
      <c r="H6" t="n">
        <v>16.57</v>
      </c>
      <c r="I6" t="n">
        <v>24.6</v>
      </c>
      <c r="J6" t="n">
        <v>22.31</v>
      </c>
      <c r="K6" t="n">
        <v>1465.21</v>
      </c>
      <c r="L6" t="n">
        <v>6926.88</v>
      </c>
    </row>
    <row r="7">
      <c r="A7" t="inlineStr">
        <is>
          <t>2025-11-16</t>
        </is>
      </c>
      <c r="B7" t="n">
        <v>5</v>
      </c>
      <c r="C7" t="inlineStr">
        <is>
          <t>BHBSC04</t>
        </is>
      </c>
      <c r="D7" t="inlineStr">
        <is>
          <t>BSC</t>
        </is>
      </c>
      <c r="E7" t="n">
        <v>1653.75</v>
      </c>
      <c r="F7" t="n">
        <v>78.23</v>
      </c>
      <c r="G7" t="n">
        <v>74.48999999999999</v>
      </c>
      <c r="H7" t="n">
        <v>68.69</v>
      </c>
      <c r="I7" t="n">
        <v>80.84</v>
      </c>
      <c r="J7" t="n">
        <v>88.90000000000001</v>
      </c>
      <c r="K7" t="n">
        <v>1575.52</v>
      </c>
      <c r="L7" t="n">
        <v>2013.96</v>
      </c>
    </row>
    <row r="8">
      <c r="A8" t="inlineStr">
        <is>
          <t>2025-11-16</t>
        </is>
      </c>
      <c r="B8" t="n">
        <v>6</v>
      </c>
      <c r="C8" t="inlineStr">
        <is>
          <t>BHBSC04</t>
        </is>
      </c>
      <c r="D8" t="inlineStr">
        <is>
          <t>BSC</t>
        </is>
      </c>
      <c r="E8" t="n">
        <v>1612.68</v>
      </c>
      <c r="F8" t="n">
        <v>553.08</v>
      </c>
      <c r="G8" t="n">
        <v>496.18</v>
      </c>
      <c r="H8" t="n">
        <v>518.16</v>
      </c>
      <c r="I8" t="n">
        <v>608.99</v>
      </c>
      <c r="J8" t="n">
        <v>588.97</v>
      </c>
      <c r="K8" t="n">
        <v>1059.6</v>
      </c>
      <c r="L8" t="n">
        <v>191.58</v>
      </c>
    </row>
    <row r="9">
      <c r="A9" t="inlineStr">
        <is>
          <t>2025-11-16</t>
        </is>
      </c>
      <c r="B9" t="n">
        <v>7</v>
      </c>
      <c r="C9" t="inlineStr">
        <is>
          <t>BHBSC04</t>
        </is>
      </c>
      <c r="D9" t="inlineStr">
        <is>
          <t>BSC</t>
        </is>
      </c>
      <c r="E9" t="n">
        <v>1940.41</v>
      </c>
      <c r="F9" t="n">
        <v>1496.06</v>
      </c>
      <c r="G9" t="n">
        <v>1336.59</v>
      </c>
      <c r="H9" t="n">
        <v>1384.08</v>
      </c>
      <c r="I9" t="n">
        <v>1648.1</v>
      </c>
      <c r="J9" t="n">
        <v>1615.48</v>
      </c>
      <c r="K9" t="n">
        <v>444.35</v>
      </c>
      <c r="L9" t="n">
        <v>29.7</v>
      </c>
    </row>
    <row r="10">
      <c r="A10" t="inlineStr">
        <is>
          <t>2025-11-16</t>
        </is>
      </c>
      <c r="B10" t="n">
        <v>8</v>
      </c>
      <c r="C10" t="inlineStr">
        <is>
          <t>BHBSC04</t>
        </is>
      </c>
      <c r="D10" t="inlineStr">
        <is>
          <t>BSC</t>
        </is>
      </c>
      <c r="E10" t="n">
        <v>2390.29</v>
      </c>
      <c r="F10" t="n">
        <v>1657.14</v>
      </c>
      <c r="G10" t="n">
        <v>1475.3</v>
      </c>
      <c r="H10" t="n">
        <v>1524.41</v>
      </c>
      <c r="I10" t="n">
        <v>1836.76</v>
      </c>
      <c r="J10" t="n">
        <v>1792.07</v>
      </c>
      <c r="K10" t="n">
        <v>733.16</v>
      </c>
      <c r="L10" t="n">
        <v>44.24</v>
      </c>
    </row>
    <row r="11">
      <c r="A11" t="inlineStr">
        <is>
          <t>2025-11-16</t>
        </is>
      </c>
      <c r="B11" t="n">
        <v>9</v>
      </c>
      <c r="C11" t="inlineStr">
        <is>
          <t>BHBSC04</t>
        </is>
      </c>
      <c r="D11" t="inlineStr">
        <is>
          <t>BSC</t>
        </is>
      </c>
      <c r="E11" t="n">
        <v>2973.65</v>
      </c>
      <c r="F11" t="n">
        <v>1475.84</v>
      </c>
      <c r="G11" t="n">
        <v>1353.26</v>
      </c>
      <c r="H11" t="n">
        <v>1373.53</v>
      </c>
      <c r="I11" t="n">
        <v>1610.1</v>
      </c>
      <c r="J11" t="n">
        <v>1566.48</v>
      </c>
      <c r="K11" t="n">
        <v>1497.81</v>
      </c>
      <c r="L11" t="n">
        <v>101.49</v>
      </c>
    </row>
    <row r="12">
      <c r="A12" t="inlineStr">
        <is>
          <t>2025-11-16</t>
        </is>
      </c>
      <c r="B12" t="n">
        <v>10</v>
      </c>
      <c r="C12" t="inlineStr">
        <is>
          <t>BHBSC04</t>
        </is>
      </c>
      <c r="D12" t="inlineStr">
        <is>
          <t>BSC</t>
        </is>
      </c>
      <c r="E12" t="n">
        <v>3440.33</v>
      </c>
      <c r="F12" t="n">
        <v>1333.71</v>
      </c>
      <c r="G12" t="n">
        <v>1221.14</v>
      </c>
      <c r="H12" t="n">
        <v>1243.62</v>
      </c>
      <c r="I12" t="n">
        <v>1466.22</v>
      </c>
      <c r="J12" t="n">
        <v>1403.85</v>
      </c>
      <c r="K12" t="n">
        <v>2106.62</v>
      </c>
      <c r="L12" t="n">
        <v>157.95</v>
      </c>
    </row>
    <row r="13">
      <c r="A13" t="inlineStr">
        <is>
          <t>2025-11-16</t>
        </is>
      </c>
      <c r="B13" t="n">
        <v>11</v>
      </c>
      <c r="C13" t="inlineStr">
        <is>
          <t>BHBSC04</t>
        </is>
      </c>
      <c r="D13" t="inlineStr">
        <is>
          <t>BSC</t>
        </is>
      </c>
      <c r="E13" t="n">
        <v>3845.04</v>
      </c>
      <c r="F13" t="n">
        <v>1329.64</v>
      </c>
      <c r="G13" t="n">
        <v>1218.78</v>
      </c>
      <c r="H13" t="n">
        <v>1223.34</v>
      </c>
      <c r="I13" t="n">
        <v>1461.59</v>
      </c>
      <c r="J13" t="n">
        <v>1414.85</v>
      </c>
      <c r="K13" t="n">
        <v>2515.4</v>
      </c>
      <c r="L13" t="n">
        <v>189.18</v>
      </c>
    </row>
    <row r="14">
      <c r="A14" t="inlineStr">
        <is>
          <t>2025-11-16</t>
        </is>
      </c>
      <c r="B14" t="n">
        <v>12</v>
      </c>
      <c r="C14" t="inlineStr">
        <is>
          <t>BHBSC04</t>
        </is>
      </c>
      <c r="D14" t="inlineStr">
        <is>
          <t>BSC</t>
        </is>
      </c>
      <c r="E14" t="n">
        <v>2392.1</v>
      </c>
      <c r="F14" t="n">
        <v>1532.02</v>
      </c>
      <c r="G14" t="n">
        <v>1383.7</v>
      </c>
      <c r="H14" t="n">
        <v>1408.7</v>
      </c>
      <c r="I14" t="n">
        <v>1707.79</v>
      </c>
      <c r="J14" t="n">
        <v>1627.87</v>
      </c>
      <c r="K14" t="n">
        <v>860.08</v>
      </c>
      <c r="L14" t="n">
        <v>56.14</v>
      </c>
    </row>
    <row r="15">
      <c r="A15" t="inlineStr">
        <is>
          <t>2025-11-16</t>
        </is>
      </c>
      <c r="B15" t="n">
        <v>13</v>
      </c>
      <c r="C15" t="inlineStr">
        <is>
          <t>BHBSC04</t>
        </is>
      </c>
      <c r="D15" t="inlineStr">
        <is>
          <t>BSC</t>
        </is>
      </c>
      <c r="E15" t="n">
        <v>1559.38</v>
      </c>
      <c r="F15" t="n">
        <v>1690.89</v>
      </c>
      <c r="G15" t="n">
        <v>1546.2</v>
      </c>
      <c r="H15" t="n">
        <v>1544.78</v>
      </c>
      <c r="I15" t="n">
        <v>1875.97</v>
      </c>
      <c r="J15" t="n">
        <v>1796.61</v>
      </c>
      <c r="K15" t="n">
        <v>-131.51</v>
      </c>
      <c r="L15" t="n">
        <v>-7.78</v>
      </c>
    </row>
    <row r="16">
      <c r="A16" t="inlineStr">
        <is>
          <t>2025-11-16</t>
        </is>
      </c>
      <c r="B16" t="n">
        <v>14</v>
      </c>
      <c r="C16" t="inlineStr">
        <is>
          <t>BHBSC04</t>
        </is>
      </c>
      <c r="D16" t="inlineStr">
        <is>
          <t>BSC</t>
        </is>
      </c>
      <c r="E16" t="n">
        <v>1458.36</v>
      </c>
      <c r="F16" t="n">
        <v>1704.1</v>
      </c>
      <c r="G16" t="n">
        <v>1534.7</v>
      </c>
      <c r="H16" t="n">
        <v>1545.04</v>
      </c>
      <c r="I16" t="n">
        <v>1913.24</v>
      </c>
      <c r="J16" t="n">
        <v>1823.41</v>
      </c>
      <c r="K16" t="n">
        <v>-245.74</v>
      </c>
      <c r="L16" t="n">
        <v>-14.42</v>
      </c>
    </row>
    <row r="17">
      <c r="A17" t="inlineStr">
        <is>
          <t>2025-11-16</t>
        </is>
      </c>
      <c r="B17" t="n">
        <v>15</v>
      </c>
      <c r="C17" t="inlineStr">
        <is>
          <t>BHBSC04</t>
        </is>
      </c>
      <c r="D17" t="inlineStr">
        <is>
          <t>BSC</t>
        </is>
      </c>
      <c r="E17" t="n">
        <v>1395.25</v>
      </c>
      <c r="F17" t="n">
        <v>1690.95</v>
      </c>
      <c r="G17" t="n">
        <v>1542.91</v>
      </c>
      <c r="H17" t="n">
        <v>1520.4</v>
      </c>
      <c r="I17" t="n">
        <v>1877.17</v>
      </c>
      <c r="J17" t="n">
        <v>1823.33</v>
      </c>
      <c r="K17" t="n">
        <v>-295.7</v>
      </c>
      <c r="L17" t="n">
        <v>-17.49</v>
      </c>
    </row>
    <row r="18">
      <c r="A18" t="inlineStr">
        <is>
          <t>2025-11-16</t>
        </is>
      </c>
      <c r="B18" t="n">
        <v>16</v>
      </c>
      <c r="C18" t="inlineStr">
        <is>
          <t>BHBSC04</t>
        </is>
      </c>
      <c r="D18" t="inlineStr">
        <is>
          <t>BSC</t>
        </is>
      </c>
      <c r="E18" t="n">
        <v>1408.07</v>
      </c>
      <c r="F18" t="n">
        <v>1658.66</v>
      </c>
      <c r="G18" t="n">
        <v>1516.69</v>
      </c>
      <c r="H18" t="n">
        <v>1498.87</v>
      </c>
      <c r="I18" t="n">
        <v>1807.27</v>
      </c>
      <c r="J18" t="n">
        <v>1811.81</v>
      </c>
      <c r="K18" t="n">
        <v>-250.59</v>
      </c>
      <c r="L18" t="n">
        <v>-15.11</v>
      </c>
    </row>
    <row r="19">
      <c r="A19" t="inlineStr">
        <is>
          <t>2025-11-16</t>
        </is>
      </c>
      <c r="B19" t="n">
        <v>17</v>
      </c>
      <c r="C19" t="inlineStr">
        <is>
          <t>BHBSC04</t>
        </is>
      </c>
      <c r="D19" t="inlineStr">
        <is>
          <t>BSC</t>
        </is>
      </c>
      <c r="E19" t="n">
        <v>1433.68</v>
      </c>
      <c r="F19" t="n">
        <v>1698.81</v>
      </c>
      <c r="G19" t="n">
        <v>1559.06</v>
      </c>
      <c r="H19" t="n">
        <v>1555.49</v>
      </c>
      <c r="I19" t="n">
        <v>1831.27</v>
      </c>
      <c r="J19" t="n">
        <v>1849.41</v>
      </c>
      <c r="K19" t="n">
        <v>-265.13</v>
      </c>
      <c r="L19" t="n">
        <v>-15.61</v>
      </c>
    </row>
    <row r="20">
      <c r="A20" t="inlineStr">
        <is>
          <t>2025-11-16</t>
        </is>
      </c>
      <c r="B20" t="n">
        <v>18</v>
      </c>
      <c r="C20" t="inlineStr">
        <is>
          <t>BHBSC04</t>
        </is>
      </c>
      <c r="D20" t="inlineStr">
        <is>
          <t>BSC</t>
        </is>
      </c>
      <c r="E20" t="n">
        <v>1632.52</v>
      </c>
      <c r="F20" t="n">
        <v>1957.7</v>
      </c>
      <c r="G20" t="n">
        <v>1808</v>
      </c>
      <c r="H20" t="n">
        <v>1784.92</v>
      </c>
      <c r="I20" t="n">
        <v>2189.6</v>
      </c>
      <c r="J20" t="n">
        <v>2048.28</v>
      </c>
      <c r="K20" t="n">
        <v>-325.18</v>
      </c>
      <c r="L20" t="n">
        <v>-16.61</v>
      </c>
    </row>
    <row r="21">
      <c r="A21" t="inlineStr">
        <is>
          <t>2025-11-16</t>
        </is>
      </c>
      <c r="B21" t="n">
        <v>19</v>
      </c>
      <c r="C21" t="inlineStr">
        <is>
          <t>BHBSC04</t>
        </is>
      </c>
      <c r="D21" t="inlineStr">
        <is>
          <t>BSC</t>
        </is>
      </c>
      <c r="E21" t="n">
        <v>2172.22</v>
      </c>
      <c r="F21" t="n">
        <v>2581.71</v>
      </c>
      <c r="G21" t="n">
        <v>2406.85</v>
      </c>
      <c r="H21" t="n">
        <v>2468.27</v>
      </c>
      <c r="I21" t="n">
        <v>2859.82</v>
      </c>
      <c r="J21" t="n">
        <v>2591.9</v>
      </c>
      <c r="K21" t="n">
        <v>-409.49</v>
      </c>
      <c r="L21" t="n">
        <v>-15.86</v>
      </c>
    </row>
    <row r="22">
      <c r="A22" t="inlineStr">
        <is>
          <t>2025-11-16</t>
        </is>
      </c>
      <c r="B22" t="n">
        <v>20</v>
      </c>
      <c r="C22" t="inlineStr">
        <is>
          <t>BHBSC04</t>
        </is>
      </c>
      <c r="D22" t="inlineStr">
        <is>
          <t>BSC</t>
        </is>
      </c>
      <c r="E22" t="n">
        <v>2148.95</v>
      </c>
      <c r="F22" t="n">
        <v>2569.94</v>
      </c>
      <c r="G22" t="n">
        <v>2383.57</v>
      </c>
      <c r="H22" t="n">
        <v>2496.89</v>
      </c>
      <c r="I22" t="n">
        <v>2803.81</v>
      </c>
      <c r="J22" t="n">
        <v>2595.49</v>
      </c>
      <c r="K22" t="n">
        <v>-420.99</v>
      </c>
      <c r="L22" t="n">
        <v>-16.38</v>
      </c>
    </row>
    <row r="23">
      <c r="A23" t="inlineStr">
        <is>
          <t>2025-11-16</t>
        </is>
      </c>
      <c r="B23" t="n">
        <v>21</v>
      </c>
      <c r="C23" t="inlineStr">
        <is>
          <t>BHBSC04</t>
        </is>
      </c>
      <c r="D23" t="inlineStr">
        <is>
          <t>BSC</t>
        </is>
      </c>
      <c r="E23" t="n">
        <v>1692.57</v>
      </c>
      <c r="F23" t="n">
        <v>2136.12</v>
      </c>
      <c r="G23" t="n">
        <v>1979.58</v>
      </c>
      <c r="H23" t="n">
        <v>2166.85</v>
      </c>
      <c r="I23" t="n">
        <v>2367.42</v>
      </c>
      <c r="J23" t="n">
        <v>2030.63</v>
      </c>
      <c r="K23" t="n">
        <v>-443.55</v>
      </c>
      <c r="L23" t="n">
        <v>-20.76</v>
      </c>
    </row>
    <row r="24">
      <c r="A24" t="inlineStr">
        <is>
          <t>2025-11-16</t>
        </is>
      </c>
      <c r="B24" t="n">
        <v>22</v>
      </c>
      <c r="C24" t="inlineStr">
        <is>
          <t>BHBSC04</t>
        </is>
      </c>
      <c r="D24" t="inlineStr">
        <is>
          <t>BSC</t>
        </is>
      </c>
      <c r="E24" t="n">
        <v>938.52</v>
      </c>
      <c r="F24" t="n">
        <v>1326.22</v>
      </c>
      <c r="G24" t="n">
        <v>1242.24</v>
      </c>
      <c r="H24" t="n">
        <v>1337.32</v>
      </c>
      <c r="I24" t="n">
        <v>1540.75</v>
      </c>
      <c r="J24" t="n">
        <v>1184.55</v>
      </c>
      <c r="K24" t="n">
        <v>-387.69</v>
      </c>
      <c r="L24" t="n">
        <v>-29.23</v>
      </c>
    </row>
    <row r="25">
      <c r="A25" t="inlineStr">
        <is>
          <t>2025-11-16</t>
        </is>
      </c>
      <c r="B25" t="n">
        <v>23</v>
      </c>
      <c r="C25" t="inlineStr">
        <is>
          <t>BHBSC04</t>
        </is>
      </c>
      <c r="D25" t="inlineStr">
        <is>
          <t>BSC</t>
        </is>
      </c>
      <c r="E25" t="n">
        <v>217.4</v>
      </c>
      <c r="F25" t="n">
        <v>318.87</v>
      </c>
      <c r="G25" t="n">
        <v>309.95</v>
      </c>
      <c r="H25" t="n">
        <v>327.1</v>
      </c>
      <c r="I25" t="n">
        <v>377.63</v>
      </c>
      <c r="J25" t="n">
        <v>260.81</v>
      </c>
      <c r="K25" t="n">
        <v>-101.47</v>
      </c>
      <c r="L25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0</v>
      </c>
      <c r="C2" t="inlineStr">
        <is>
          <t>BHBSC04</t>
        </is>
      </c>
      <c r="D2" t="inlineStr">
        <is>
          <t>BSC</t>
        </is>
      </c>
      <c r="E2" t="n">
        <v>155.2</v>
      </c>
      <c r="F2" t="n">
        <v>176.68</v>
      </c>
      <c r="G2" t="n">
        <v>144.12</v>
      </c>
      <c r="H2" t="n">
        <v>199.36</v>
      </c>
      <c r="I2" t="n">
        <v>192.67</v>
      </c>
      <c r="J2" t="n">
        <v>170.57</v>
      </c>
      <c r="K2" t="n">
        <v>-21.48</v>
      </c>
      <c r="L2" t="n">
        <v>-12.16</v>
      </c>
    </row>
    <row r="3">
      <c r="A3" t="inlineStr">
        <is>
          <t>2025-11-16</t>
        </is>
      </c>
      <c r="B3" t="n">
        <v>1</v>
      </c>
      <c r="C3" t="inlineStr">
        <is>
          <t>BHBSC04</t>
        </is>
      </c>
      <c r="D3" t="inlineStr">
        <is>
          <t>BSC</t>
        </is>
      </c>
      <c r="E3" t="n">
        <v>436.84</v>
      </c>
      <c r="F3" t="n">
        <v>64.2</v>
      </c>
      <c r="G3" t="n">
        <v>57.65</v>
      </c>
      <c r="H3" t="n">
        <v>67.52</v>
      </c>
      <c r="I3" t="n">
        <v>70.95999999999999</v>
      </c>
      <c r="J3" t="n">
        <v>60.66</v>
      </c>
      <c r="K3" t="n">
        <v>372.64</v>
      </c>
      <c r="L3" t="n">
        <v>580.46</v>
      </c>
    </row>
    <row r="4">
      <c r="A4" t="inlineStr">
        <is>
          <t>2025-11-16</t>
        </is>
      </c>
      <c r="B4" t="n">
        <v>2</v>
      </c>
      <c r="C4" t="inlineStr">
        <is>
          <t>BHBSC04</t>
        </is>
      </c>
      <c r="D4" t="inlineStr">
        <is>
          <t>BSC</t>
        </is>
      </c>
      <c r="E4" t="n">
        <v>853.9400000000001</v>
      </c>
      <c r="F4" t="n">
        <v>33.19</v>
      </c>
      <c r="G4" t="n">
        <v>30.07</v>
      </c>
      <c r="H4" t="n">
        <v>30.02</v>
      </c>
      <c r="I4" t="n">
        <v>41.81</v>
      </c>
      <c r="J4" t="n">
        <v>30.87</v>
      </c>
      <c r="K4" t="n">
        <v>820.75</v>
      </c>
      <c r="L4" t="n">
        <v>2472.69</v>
      </c>
    </row>
    <row r="5">
      <c r="A5" t="inlineStr">
        <is>
          <t>2025-11-16</t>
        </is>
      </c>
      <c r="B5" t="n">
        <v>3</v>
      </c>
      <c r="C5" t="inlineStr">
        <is>
          <t>BHBSC04</t>
        </is>
      </c>
      <c r="D5" t="inlineStr">
        <is>
          <t>BSC</t>
        </is>
      </c>
      <c r="E5" t="n">
        <v>1354.25</v>
      </c>
      <c r="F5" t="n">
        <v>20.68</v>
      </c>
      <c r="G5" t="n">
        <v>18.23</v>
      </c>
      <c r="H5" t="n">
        <v>19.16</v>
      </c>
      <c r="I5" t="n">
        <v>25</v>
      </c>
      <c r="J5" t="n">
        <v>20.32</v>
      </c>
      <c r="K5" t="n">
        <v>1333.57</v>
      </c>
      <c r="L5" t="n">
        <v>6449.39</v>
      </c>
    </row>
    <row r="6">
      <c r="A6" t="inlineStr">
        <is>
          <t>2025-11-16</t>
        </is>
      </c>
      <c r="B6" t="n">
        <v>4</v>
      </c>
      <c r="C6" t="inlineStr">
        <is>
          <t>BHBSC04</t>
        </is>
      </c>
      <c r="D6" t="inlineStr">
        <is>
          <t>BSC</t>
        </is>
      </c>
      <c r="E6" t="n">
        <v>1486.36</v>
      </c>
      <c r="F6" t="n">
        <v>21.15</v>
      </c>
      <c r="G6" t="n">
        <v>21.13</v>
      </c>
      <c r="H6" t="n">
        <v>16.57</v>
      </c>
      <c r="I6" t="n">
        <v>24.6</v>
      </c>
      <c r="J6" t="n">
        <v>22.31</v>
      </c>
      <c r="K6" t="n">
        <v>1465.21</v>
      </c>
      <c r="L6" t="n">
        <v>6926.88</v>
      </c>
    </row>
    <row r="7">
      <c r="A7" t="inlineStr">
        <is>
          <t>2025-11-16</t>
        </is>
      </c>
      <c r="B7" t="n">
        <v>5</v>
      </c>
      <c r="C7" t="inlineStr">
        <is>
          <t>BHBSC04</t>
        </is>
      </c>
      <c r="D7" t="inlineStr">
        <is>
          <t>BSC</t>
        </is>
      </c>
      <c r="E7" t="n">
        <v>1653.75</v>
      </c>
      <c r="F7" t="n">
        <v>78.23</v>
      </c>
      <c r="G7" t="n">
        <v>74.48999999999999</v>
      </c>
      <c r="H7" t="n">
        <v>68.69</v>
      </c>
      <c r="I7" t="n">
        <v>80.84</v>
      </c>
      <c r="J7" t="n">
        <v>88.90000000000001</v>
      </c>
      <c r="K7" t="n">
        <v>1575.52</v>
      </c>
      <c r="L7" t="n">
        <v>2013.96</v>
      </c>
    </row>
    <row r="8">
      <c r="A8" t="inlineStr">
        <is>
          <t>2025-11-16</t>
        </is>
      </c>
      <c r="B8" t="n">
        <v>6</v>
      </c>
      <c r="C8" t="inlineStr">
        <is>
          <t>BHBSC04</t>
        </is>
      </c>
      <c r="D8" t="inlineStr">
        <is>
          <t>BSC</t>
        </is>
      </c>
      <c r="E8" t="n">
        <v>1612.68</v>
      </c>
      <c r="F8" t="n">
        <v>553.08</v>
      </c>
      <c r="G8" t="n">
        <v>496.18</v>
      </c>
      <c r="H8" t="n">
        <v>518.16</v>
      </c>
      <c r="I8" t="n">
        <v>608.99</v>
      </c>
      <c r="J8" t="n">
        <v>588.97</v>
      </c>
      <c r="K8" t="n">
        <v>1059.6</v>
      </c>
      <c r="L8" t="n">
        <v>191.58</v>
      </c>
    </row>
    <row r="9">
      <c r="A9" t="inlineStr">
        <is>
          <t>2025-11-16</t>
        </is>
      </c>
      <c r="B9" t="n">
        <v>7</v>
      </c>
      <c r="C9" t="inlineStr">
        <is>
          <t>BHBSC04</t>
        </is>
      </c>
      <c r="D9" t="inlineStr">
        <is>
          <t>BSC</t>
        </is>
      </c>
      <c r="E9" t="n">
        <v>1940.41</v>
      </c>
      <c r="F9" t="n">
        <v>1496.06</v>
      </c>
      <c r="G9" t="n">
        <v>1336.59</v>
      </c>
      <c r="H9" t="n">
        <v>1384.08</v>
      </c>
      <c r="I9" t="n">
        <v>1648.1</v>
      </c>
      <c r="J9" t="n">
        <v>1615.48</v>
      </c>
      <c r="K9" t="n">
        <v>444.35</v>
      </c>
      <c r="L9" t="n">
        <v>29.7</v>
      </c>
    </row>
    <row r="10">
      <c r="A10" t="inlineStr">
        <is>
          <t>2025-11-16</t>
        </is>
      </c>
      <c r="B10" t="n">
        <v>8</v>
      </c>
      <c r="C10" t="inlineStr">
        <is>
          <t>BHBSC04</t>
        </is>
      </c>
      <c r="D10" t="inlineStr">
        <is>
          <t>BSC</t>
        </is>
      </c>
      <c r="E10" t="n">
        <v>2390.29</v>
      </c>
      <c r="F10" t="n">
        <v>1657.14</v>
      </c>
      <c r="G10" t="n">
        <v>1475.3</v>
      </c>
      <c r="H10" t="n">
        <v>1524.41</v>
      </c>
      <c r="I10" t="n">
        <v>1836.76</v>
      </c>
      <c r="J10" t="n">
        <v>1792.07</v>
      </c>
      <c r="K10" t="n">
        <v>733.16</v>
      </c>
      <c r="L10" t="n">
        <v>44.24</v>
      </c>
    </row>
    <row r="11">
      <c r="A11" t="inlineStr">
        <is>
          <t>2025-11-16</t>
        </is>
      </c>
      <c r="B11" t="n">
        <v>9</v>
      </c>
      <c r="C11" t="inlineStr">
        <is>
          <t>BHBSC04</t>
        </is>
      </c>
      <c r="D11" t="inlineStr">
        <is>
          <t>BSC</t>
        </is>
      </c>
      <c r="E11" t="n">
        <v>2973.65</v>
      </c>
      <c r="F11" t="n">
        <v>1475.84</v>
      </c>
      <c r="G11" t="n">
        <v>1353.26</v>
      </c>
      <c r="H11" t="n">
        <v>1373.53</v>
      </c>
      <c r="I11" t="n">
        <v>1610.1</v>
      </c>
      <c r="J11" t="n">
        <v>1566.48</v>
      </c>
      <c r="K11" t="n">
        <v>1497.81</v>
      </c>
      <c r="L11" t="n">
        <v>101.49</v>
      </c>
    </row>
    <row r="12">
      <c r="A12" t="inlineStr">
        <is>
          <t>2025-11-16</t>
        </is>
      </c>
      <c r="B12" t="n">
        <v>10</v>
      </c>
      <c r="C12" t="inlineStr">
        <is>
          <t>BHBSC04</t>
        </is>
      </c>
      <c r="D12" t="inlineStr">
        <is>
          <t>BSC</t>
        </is>
      </c>
      <c r="E12" t="n">
        <v>3440.33</v>
      </c>
      <c r="F12" t="n">
        <v>1333.71</v>
      </c>
      <c r="G12" t="n">
        <v>1221.14</v>
      </c>
      <c r="H12" t="n">
        <v>1243.62</v>
      </c>
      <c r="I12" t="n">
        <v>1466.22</v>
      </c>
      <c r="J12" t="n">
        <v>1403.85</v>
      </c>
      <c r="K12" t="n">
        <v>2106.62</v>
      </c>
      <c r="L12" t="n">
        <v>157.95</v>
      </c>
    </row>
    <row r="13">
      <c r="A13" t="inlineStr">
        <is>
          <t>2025-11-16</t>
        </is>
      </c>
      <c r="B13" t="n">
        <v>11</v>
      </c>
      <c r="C13" t="inlineStr">
        <is>
          <t>BHBSC04</t>
        </is>
      </c>
      <c r="D13" t="inlineStr">
        <is>
          <t>BSC</t>
        </is>
      </c>
      <c r="E13" t="n">
        <v>3845.04</v>
      </c>
      <c r="F13" t="n">
        <v>1329.64</v>
      </c>
      <c r="G13" t="n">
        <v>1218.78</v>
      </c>
      <c r="H13" t="n">
        <v>1223.34</v>
      </c>
      <c r="I13" t="n">
        <v>1461.59</v>
      </c>
      <c r="J13" t="n">
        <v>1414.85</v>
      </c>
      <c r="K13" t="n">
        <v>2515.4</v>
      </c>
      <c r="L13" t="n">
        <v>189.18</v>
      </c>
    </row>
    <row r="14">
      <c r="A14" t="inlineStr">
        <is>
          <t>2025-11-16</t>
        </is>
      </c>
      <c r="B14" t="n">
        <v>12</v>
      </c>
      <c r="C14" t="inlineStr">
        <is>
          <t>BHBSC04</t>
        </is>
      </c>
      <c r="D14" t="inlineStr">
        <is>
          <t>BSC</t>
        </is>
      </c>
      <c r="E14" t="n">
        <v>2392.1</v>
      </c>
      <c r="F14" t="n">
        <v>1532.02</v>
      </c>
      <c r="G14" t="n">
        <v>1383.7</v>
      </c>
      <c r="H14" t="n">
        <v>1408.7</v>
      </c>
      <c r="I14" t="n">
        <v>1707.79</v>
      </c>
      <c r="J14" t="n">
        <v>1627.87</v>
      </c>
      <c r="K14" t="n">
        <v>860.08</v>
      </c>
      <c r="L14" t="n">
        <v>56.14</v>
      </c>
    </row>
    <row r="15">
      <c r="A15" t="inlineStr">
        <is>
          <t>2025-11-16</t>
        </is>
      </c>
      <c r="B15" t="n">
        <v>13</v>
      </c>
      <c r="C15" t="inlineStr">
        <is>
          <t>BHBSC04</t>
        </is>
      </c>
      <c r="D15" t="inlineStr">
        <is>
          <t>BSC</t>
        </is>
      </c>
      <c r="E15" t="n">
        <v>1559.38</v>
      </c>
      <c r="F15" t="n">
        <v>1690.89</v>
      </c>
      <c r="G15" t="n">
        <v>1546.2</v>
      </c>
      <c r="H15" t="n">
        <v>1544.78</v>
      </c>
      <c r="I15" t="n">
        <v>1875.97</v>
      </c>
      <c r="J15" t="n">
        <v>1796.61</v>
      </c>
      <c r="K15" t="n">
        <v>-131.51</v>
      </c>
      <c r="L15" t="n">
        <v>-7.78</v>
      </c>
    </row>
    <row r="16">
      <c r="A16" t="inlineStr">
        <is>
          <t>2025-11-16</t>
        </is>
      </c>
      <c r="B16" t="n">
        <v>14</v>
      </c>
      <c r="C16" t="inlineStr">
        <is>
          <t>BHBSC04</t>
        </is>
      </c>
      <c r="D16" t="inlineStr">
        <is>
          <t>BSC</t>
        </is>
      </c>
      <c r="E16" t="n">
        <v>1458.36</v>
      </c>
      <c r="F16" t="n">
        <v>1704.1</v>
      </c>
      <c r="G16" t="n">
        <v>1534.7</v>
      </c>
      <c r="H16" t="n">
        <v>1545.04</v>
      </c>
      <c r="I16" t="n">
        <v>1913.24</v>
      </c>
      <c r="J16" t="n">
        <v>1823.41</v>
      </c>
      <c r="K16" t="n">
        <v>-245.74</v>
      </c>
      <c r="L16" t="n">
        <v>-14.42</v>
      </c>
    </row>
    <row r="17">
      <c r="A17" t="inlineStr">
        <is>
          <t>2025-11-16</t>
        </is>
      </c>
      <c r="B17" t="n">
        <v>15</v>
      </c>
      <c r="C17" t="inlineStr">
        <is>
          <t>BHBSC04</t>
        </is>
      </c>
      <c r="D17" t="inlineStr">
        <is>
          <t>BSC</t>
        </is>
      </c>
      <c r="E17" t="n">
        <v>1395.25</v>
      </c>
      <c r="F17" t="n">
        <v>1690.95</v>
      </c>
      <c r="G17" t="n">
        <v>1542.91</v>
      </c>
      <c r="H17" t="n">
        <v>1520.4</v>
      </c>
      <c r="I17" t="n">
        <v>1877.17</v>
      </c>
      <c r="J17" t="n">
        <v>1823.33</v>
      </c>
      <c r="K17" t="n">
        <v>-295.7</v>
      </c>
      <c r="L17" t="n">
        <v>-17.49</v>
      </c>
    </row>
    <row r="18">
      <c r="A18" t="inlineStr">
        <is>
          <t>2025-11-16</t>
        </is>
      </c>
      <c r="B18" t="n">
        <v>16</v>
      </c>
      <c r="C18" t="inlineStr">
        <is>
          <t>BHBSC04</t>
        </is>
      </c>
      <c r="D18" t="inlineStr">
        <is>
          <t>BSC</t>
        </is>
      </c>
      <c r="E18" t="n">
        <v>1408.07</v>
      </c>
      <c r="F18" t="n">
        <v>1658.66</v>
      </c>
      <c r="G18" t="n">
        <v>1516.69</v>
      </c>
      <c r="H18" t="n">
        <v>1498.87</v>
      </c>
      <c r="I18" t="n">
        <v>1807.27</v>
      </c>
      <c r="J18" t="n">
        <v>1811.81</v>
      </c>
      <c r="K18" t="n">
        <v>-250.59</v>
      </c>
      <c r="L18" t="n">
        <v>-15.11</v>
      </c>
    </row>
    <row r="19">
      <c r="A19" t="inlineStr">
        <is>
          <t>2025-11-16</t>
        </is>
      </c>
      <c r="B19" t="n">
        <v>17</v>
      </c>
      <c r="C19" t="inlineStr">
        <is>
          <t>BHBSC04</t>
        </is>
      </c>
      <c r="D19" t="inlineStr">
        <is>
          <t>BSC</t>
        </is>
      </c>
      <c r="E19" t="n">
        <v>1433.68</v>
      </c>
      <c r="F19" t="n">
        <v>1698.81</v>
      </c>
      <c r="G19" t="n">
        <v>1559.06</v>
      </c>
      <c r="H19" t="n">
        <v>1555.49</v>
      </c>
      <c r="I19" t="n">
        <v>1831.27</v>
      </c>
      <c r="J19" t="n">
        <v>1849.41</v>
      </c>
      <c r="K19" t="n">
        <v>-265.13</v>
      </c>
      <c r="L19" t="n">
        <v>-15.61</v>
      </c>
    </row>
    <row r="20">
      <c r="A20" t="inlineStr">
        <is>
          <t>2025-11-16</t>
        </is>
      </c>
      <c r="B20" t="n">
        <v>18</v>
      </c>
      <c r="C20" t="inlineStr">
        <is>
          <t>BHBSC04</t>
        </is>
      </c>
      <c r="D20" t="inlineStr">
        <is>
          <t>BSC</t>
        </is>
      </c>
      <c r="E20" t="n">
        <v>1632.52</v>
      </c>
      <c r="F20" t="n">
        <v>1957.7</v>
      </c>
      <c r="G20" t="n">
        <v>1808</v>
      </c>
      <c r="H20" t="n">
        <v>1784.92</v>
      </c>
      <c r="I20" t="n">
        <v>2189.6</v>
      </c>
      <c r="J20" t="n">
        <v>2048.28</v>
      </c>
      <c r="K20" t="n">
        <v>-325.18</v>
      </c>
      <c r="L20" t="n">
        <v>-16.61</v>
      </c>
    </row>
    <row r="21">
      <c r="A21" t="inlineStr">
        <is>
          <t>2025-11-16</t>
        </is>
      </c>
      <c r="B21" t="n">
        <v>19</v>
      </c>
      <c r="C21" t="inlineStr">
        <is>
          <t>BHBSC04</t>
        </is>
      </c>
      <c r="D21" t="inlineStr">
        <is>
          <t>BSC</t>
        </is>
      </c>
      <c r="E21" t="n">
        <v>2172.22</v>
      </c>
      <c r="F21" t="n">
        <v>2581.71</v>
      </c>
      <c r="G21" t="n">
        <v>2406.85</v>
      </c>
      <c r="H21" t="n">
        <v>2468.27</v>
      </c>
      <c r="I21" t="n">
        <v>2859.82</v>
      </c>
      <c r="J21" t="n">
        <v>2591.9</v>
      </c>
      <c r="K21" t="n">
        <v>-409.49</v>
      </c>
      <c r="L21" t="n">
        <v>-15.86</v>
      </c>
    </row>
    <row r="22">
      <c r="A22" t="inlineStr">
        <is>
          <t>2025-11-16</t>
        </is>
      </c>
      <c r="B22" t="n">
        <v>20</v>
      </c>
      <c r="C22" t="inlineStr">
        <is>
          <t>BHBSC04</t>
        </is>
      </c>
      <c r="D22" t="inlineStr">
        <is>
          <t>BSC</t>
        </is>
      </c>
      <c r="E22" t="n">
        <v>2148.95</v>
      </c>
      <c r="F22" t="n">
        <v>2569.94</v>
      </c>
      <c r="G22" t="n">
        <v>2383.57</v>
      </c>
      <c r="H22" t="n">
        <v>2496.89</v>
      </c>
      <c r="I22" t="n">
        <v>2803.81</v>
      </c>
      <c r="J22" t="n">
        <v>2595.49</v>
      </c>
      <c r="K22" t="n">
        <v>-420.99</v>
      </c>
      <c r="L22" t="n">
        <v>-16.38</v>
      </c>
    </row>
    <row r="23">
      <c r="A23" t="inlineStr">
        <is>
          <t>2025-11-16</t>
        </is>
      </c>
      <c r="B23" t="n">
        <v>21</v>
      </c>
      <c r="C23" t="inlineStr">
        <is>
          <t>BHBSC04</t>
        </is>
      </c>
      <c r="D23" t="inlineStr">
        <is>
          <t>BSC</t>
        </is>
      </c>
      <c r="E23" t="n">
        <v>1692.57</v>
      </c>
      <c r="F23" t="n">
        <v>2136.12</v>
      </c>
      <c r="G23" t="n">
        <v>1979.58</v>
      </c>
      <c r="H23" t="n">
        <v>2166.85</v>
      </c>
      <c r="I23" t="n">
        <v>2367.42</v>
      </c>
      <c r="J23" t="n">
        <v>2030.63</v>
      </c>
      <c r="K23" t="n">
        <v>-443.55</v>
      </c>
      <c r="L23" t="n">
        <v>-20.76</v>
      </c>
    </row>
    <row r="24">
      <c r="A24" t="inlineStr">
        <is>
          <t>2025-11-16</t>
        </is>
      </c>
      <c r="B24" t="n">
        <v>22</v>
      </c>
      <c r="C24" t="inlineStr">
        <is>
          <t>BHBSC04</t>
        </is>
      </c>
      <c r="D24" t="inlineStr">
        <is>
          <t>BSC</t>
        </is>
      </c>
      <c r="E24" t="n">
        <v>938.52</v>
      </c>
      <c r="F24" t="n">
        <v>1326.22</v>
      </c>
      <c r="G24" t="n">
        <v>1242.24</v>
      </c>
      <c r="H24" t="n">
        <v>1337.32</v>
      </c>
      <c r="I24" t="n">
        <v>1540.75</v>
      </c>
      <c r="J24" t="n">
        <v>1184.55</v>
      </c>
      <c r="K24" t="n">
        <v>-387.69</v>
      </c>
      <c r="L24" t="n">
        <v>-29.23</v>
      </c>
    </row>
    <row r="25">
      <c r="A25" t="inlineStr">
        <is>
          <t>2025-11-16</t>
        </is>
      </c>
      <c r="B25" t="n">
        <v>23</v>
      </c>
      <c r="C25" t="inlineStr">
        <is>
          <t>BHBSC04</t>
        </is>
      </c>
      <c r="D25" t="inlineStr">
        <is>
          <t>BSC</t>
        </is>
      </c>
      <c r="E25" t="n">
        <v>217.4</v>
      </c>
      <c r="F25" t="n">
        <v>318.87</v>
      </c>
      <c r="G25" t="n">
        <v>309.95</v>
      </c>
      <c r="H25" t="n">
        <v>327.1</v>
      </c>
      <c r="I25" t="n">
        <v>377.63</v>
      </c>
      <c r="J25" t="n">
        <v>260.81</v>
      </c>
      <c r="K25" t="n">
        <v>-101.47</v>
      </c>
      <c r="L25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0</v>
      </c>
      <c r="C2" t="inlineStr">
        <is>
          <t>BHBSC04</t>
        </is>
      </c>
      <c r="D2" t="inlineStr">
        <is>
          <t>BSC</t>
        </is>
      </c>
      <c r="E2" t="n">
        <v>155.2</v>
      </c>
      <c r="F2" t="n">
        <v>176.68</v>
      </c>
      <c r="G2" t="n">
        <v>144.12</v>
      </c>
      <c r="H2" t="n">
        <v>199.36</v>
      </c>
      <c r="I2" t="n">
        <v>192.67</v>
      </c>
      <c r="J2" t="n">
        <v>170.57</v>
      </c>
      <c r="K2" t="n">
        <v>-21.48</v>
      </c>
      <c r="L2" t="n">
        <v>-12.16</v>
      </c>
    </row>
    <row r="3">
      <c r="A3" t="inlineStr">
        <is>
          <t>2025-11-16</t>
        </is>
      </c>
      <c r="B3" t="n">
        <v>1</v>
      </c>
      <c r="C3" t="inlineStr">
        <is>
          <t>BHBSC04</t>
        </is>
      </c>
      <c r="D3" t="inlineStr">
        <is>
          <t>BSC</t>
        </is>
      </c>
      <c r="E3" t="n">
        <v>436.84</v>
      </c>
      <c r="F3" t="n">
        <v>64.2</v>
      </c>
      <c r="G3" t="n">
        <v>57.65</v>
      </c>
      <c r="H3" t="n">
        <v>67.52</v>
      </c>
      <c r="I3" t="n">
        <v>70.95999999999999</v>
      </c>
      <c r="J3" t="n">
        <v>60.66</v>
      </c>
      <c r="K3" t="n">
        <v>372.64</v>
      </c>
      <c r="L3" t="n">
        <v>580.46</v>
      </c>
    </row>
    <row r="4">
      <c r="A4" t="inlineStr">
        <is>
          <t>2025-11-16</t>
        </is>
      </c>
      <c r="B4" t="n">
        <v>2</v>
      </c>
      <c r="C4" t="inlineStr">
        <is>
          <t>BHBSC04</t>
        </is>
      </c>
      <c r="D4" t="inlineStr">
        <is>
          <t>BSC</t>
        </is>
      </c>
      <c r="E4" t="n">
        <v>853.9400000000001</v>
      </c>
      <c r="F4" t="n">
        <v>33.19</v>
      </c>
      <c r="G4" t="n">
        <v>30.07</v>
      </c>
      <c r="H4" t="n">
        <v>30.02</v>
      </c>
      <c r="I4" t="n">
        <v>41.81</v>
      </c>
      <c r="J4" t="n">
        <v>30.87</v>
      </c>
      <c r="K4" t="n">
        <v>820.75</v>
      </c>
      <c r="L4" t="n">
        <v>2472.69</v>
      </c>
    </row>
    <row r="5">
      <c r="A5" t="inlineStr">
        <is>
          <t>2025-11-16</t>
        </is>
      </c>
      <c r="B5" t="n">
        <v>3</v>
      </c>
      <c r="C5" t="inlineStr">
        <is>
          <t>BHBSC04</t>
        </is>
      </c>
      <c r="D5" t="inlineStr">
        <is>
          <t>BSC</t>
        </is>
      </c>
      <c r="E5" t="n">
        <v>1354.25</v>
      </c>
      <c r="F5" t="n">
        <v>20.68</v>
      </c>
      <c r="G5" t="n">
        <v>18.23</v>
      </c>
      <c r="H5" t="n">
        <v>19.16</v>
      </c>
      <c r="I5" t="n">
        <v>25</v>
      </c>
      <c r="J5" t="n">
        <v>20.32</v>
      </c>
      <c r="K5" t="n">
        <v>1333.57</v>
      </c>
      <c r="L5" t="n">
        <v>6449.39</v>
      </c>
    </row>
    <row r="6">
      <c r="A6" t="inlineStr">
        <is>
          <t>2025-11-16</t>
        </is>
      </c>
      <c r="B6" t="n">
        <v>4</v>
      </c>
      <c r="C6" t="inlineStr">
        <is>
          <t>BHBSC04</t>
        </is>
      </c>
      <c r="D6" t="inlineStr">
        <is>
          <t>BSC</t>
        </is>
      </c>
      <c r="E6" t="n">
        <v>1486.36</v>
      </c>
      <c r="F6" t="n">
        <v>21.15</v>
      </c>
      <c r="G6" t="n">
        <v>21.13</v>
      </c>
      <c r="H6" t="n">
        <v>16.57</v>
      </c>
      <c r="I6" t="n">
        <v>24.6</v>
      </c>
      <c r="J6" t="n">
        <v>22.31</v>
      </c>
      <c r="K6" t="n">
        <v>1465.21</v>
      </c>
      <c r="L6" t="n">
        <v>6926.88</v>
      </c>
    </row>
    <row r="7">
      <c r="A7" t="inlineStr">
        <is>
          <t>2025-11-16</t>
        </is>
      </c>
      <c r="B7" t="n">
        <v>5</v>
      </c>
      <c r="C7" t="inlineStr">
        <is>
          <t>BHBSC04</t>
        </is>
      </c>
      <c r="D7" t="inlineStr">
        <is>
          <t>BSC</t>
        </is>
      </c>
      <c r="E7" t="n">
        <v>1653.75</v>
      </c>
      <c r="F7" t="n">
        <v>78.23</v>
      </c>
      <c r="G7" t="n">
        <v>74.48999999999999</v>
      </c>
      <c r="H7" t="n">
        <v>68.69</v>
      </c>
      <c r="I7" t="n">
        <v>80.84</v>
      </c>
      <c r="J7" t="n">
        <v>88.90000000000001</v>
      </c>
      <c r="K7" t="n">
        <v>1575.52</v>
      </c>
      <c r="L7" t="n">
        <v>2013.96</v>
      </c>
    </row>
    <row r="8">
      <c r="A8" t="inlineStr">
        <is>
          <t>2025-11-16</t>
        </is>
      </c>
      <c r="B8" t="n">
        <v>6</v>
      </c>
      <c r="C8" t="inlineStr">
        <is>
          <t>BHBSC04</t>
        </is>
      </c>
      <c r="D8" t="inlineStr">
        <is>
          <t>BSC</t>
        </is>
      </c>
      <c r="E8" t="n">
        <v>1612.68</v>
      </c>
      <c r="F8" t="n">
        <v>553.08</v>
      </c>
      <c r="G8" t="n">
        <v>496.18</v>
      </c>
      <c r="H8" t="n">
        <v>518.16</v>
      </c>
      <c r="I8" t="n">
        <v>608.99</v>
      </c>
      <c r="J8" t="n">
        <v>588.97</v>
      </c>
      <c r="K8" t="n">
        <v>1059.6</v>
      </c>
      <c r="L8" t="n">
        <v>191.58</v>
      </c>
    </row>
    <row r="9">
      <c r="A9" t="inlineStr">
        <is>
          <t>2025-11-16</t>
        </is>
      </c>
      <c r="B9" t="n">
        <v>7</v>
      </c>
      <c r="C9" t="inlineStr">
        <is>
          <t>BHBSC04</t>
        </is>
      </c>
      <c r="D9" t="inlineStr">
        <is>
          <t>BSC</t>
        </is>
      </c>
      <c r="E9" t="n">
        <v>1940.41</v>
      </c>
      <c r="F9" t="n">
        <v>1496.06</v>
      </c>
      <c r="G9" t="n">
        <v>1336.59</v>
      </c>
      <c r="H9" t="n">
        <v>1384.08</v>
      </c>
      <c r="I9" t="n">
        <v>1648.1</v>
      </c>
      <c r="J9" t="n">
        <v>1615.48</v>
      </c>
      <c r="K9" t="n">
        <v>444.35</v>
      </c>
      <c r="L9" t="n">
        <v>29.7</v>
      </c>
    </row>
    <row r="10">
      <c r="A10" t="inlineStr">
        <is>
          <t>2025-11-16</t>
        </is>
      </c>
      <c r="B10" t="n">
        <v>8</v>
      </c>
      <c r="C10" t="inlineStr">
        <is>
          <t>BHBSC04</t>
        </is>
      </c>
      <c r="D10" t="inlineStr">
        <is>
          <t>BSC</t>
        </is>
      </c>
      <c r="E10" t="n">
        <v>2390.29</v>
      </c>
      <c r="F10" t="n">
        <v>1657.14</v>
      </c>
      <c r="G10" t="n">
        <v>1475.3</v>
      </c>
      <c r="H10" t="n">
        <v>1524.41</v>
      </c>
      <c r="I10" t="n">
        <v>1836.76</v>
      </c>
      <c r="J10" t="n">
        <v>1792.07</v>
      </c>
      <c r="K10" t="n">
        <v>733.16</v>
      </c>
      <c r="L10" t="n">
        <v>44.24</v>
      </c>
    </row>
    <row r="11">
      <c r="A11" t="inlineStr">
        <is>
          <t>2025-11-16</t>
        </is>
      </c>
      <c r="B11" t="n">
        <v>9</v>
      </c>
      <c r="C11" t="inlineStr">
        <is>
          <t>BHBSC04</t>
        </is>
      </c>
      <c r="D11" t="inlineStr">
        <is>
          <t>BSC</t>
        </is>
      </c>
      <c r="E11" t="n">
        <v>2973.65</v>
      </c>
      <c r="F11" t="n">
        <v>1475.84</v>
      </c>
      <c r="G11" t="n">
        <v>1353.26</v>
      </c>
      <c r="H11" t="n">
        <v>1373.53</v>
      </c>
      <c r="I11" t="n">
        <v>1610.1</v>
      </c>
      <c r="J11" t="n">
        <v>1566.48</v>
      </c>
      <c r="K11" t="n">
        <v>1497.81</v>
      </c>
      <c r="L11" t="n">
        <v>101.49</v>
      </c>
    </row>
    <row r="12">
      <c r="A12" t="inlineStr">
        <is>
          <t>2025-11-16</t>
        </is>
      </c>
      <c r="B12" t="n">
        <v>10</v>
      </c>
      <c r="C12" t="inlineStr">
        <is>
          <t>BHBSC04</t>
        </is>
      </c>
      <c r="D12" t="inlineStr">
        <is>
          <t>BSC</t>
        </is>
      </c>
      <c r="E12" t="n">
        <v>3440.33</v>
      </c>
      <c r="F12" t="n">
        <v>1333.71</v>
      </c>
      <c r="G12" t="n">
        <v>1221.14</v>
      </c>
      <c r="H12" t="n">
        <v>1243.62</v>
      </c>
      <c r="I12" t="n">
        <v>1466.22</v>
      </c>
      <c r="J12" t="n">
        <v>1403.85</v>
      </c>
      <c r="K12" t="n">
        <v>2106.62</v>
      </c>
      <c r="L12" t="n">
        <v>157.95</v>
      </c>
    </row>
    <row r="13">
      <c r="A13" t="inlineStr">
        <is>
          <t>2025-11-16</t>
        </is>
      </c>
      <c r="B13" t="n">
        <v>11</v>
      </c>
      <c r="C13" t="inlineStr">
        <is>
          <t>BHBSC04</t>
        </is>
      </c>
      <c r="D13" t="inlineStr">
        <is>
          <t>BSC</t>
        </is>
      </c>
      <c r="E13" t="n">
        <v>3845.04</v>
      </c>
      <c r="F13" t="n">
        <v>1329.64</v>
      </c>
      <c r="G13" t="n">
        <v>1218.78</v>
      </c>
      <c r="H13" t="n">
        <v>1223.34</v>
      </c>
      <c r="I13" t="n">
        <v>1461.59</v>
      </c>
      <c r="J13" t="n">
        <v>1414.85</v>
      </c>
      <c r="K13" t="n">
        <v>2515.4</v>
      </c>
      <c r="L13" t="n">
        <v>189.18</v>
      </c>
    </row>
    <row r="14">
      <c r="A14" t="inlineStr">
        <is>
          <t>2025-11-16</t>
        </is>
      </c>
      <c r="B14" t="n">
        <v>12</v>
      </c>
      <c r="C14" t="inlineStr">
        <is>
          <t>BHBSC04</t>
        </is>
      </c>
      <c r="D14" t="inlineStr">
        <is>
          <t>BSC</t>
        </is>
      </c>
      <c r="E14" t="n">
        <v>2392.1</v>
      </c>
      <c r="F14" t="n">
        <v>1532.02</v>
      </c>
      <c r="G14" t="n">
        <v>1383.7</v>
      </c>
      <c r="H14" t="n">
        <v>1408.7</v>
      </c>
      <c r="I14" t="n">
        <v>1707.79</v>
      </c>
      <c r="J14" t="n">
        <v>1627.87</v>
      </c>
      <c r="K14" t="n">
        <v>860.08</v>
      </c>
      <c r="L14" t="n">
        <v>56.14</v>
      </c>
    </row>
    <row r="15">
      <c r="A15" t="inlineStr">
        <is>
          <t>2025-11-16</t>
        </is>
      </c>
      <c r="B15" t="n">
        <v>13</v>
      </c>
      <c r="C15" t="inlineStr">
        <is>
          <t>BHBSC04</t>
        </is>
      </c>
      <c r="D15" t="inlineStr">
        <is>
          <t>BSC</t>
        </is>
      </c>
      <c r="E15" t="n">
        <v>1559.38</v>
      </c>
      <c r="F15" t="n">
        <v>1690.89</v>
      </c>
      <c r="G15" t="n">
        <v>1546.2</v>
      </c>
      <c r="H15" t="n">
        <v>1544.78</v>
      </c>
      <c r="I15" t="n">
        <v>1875.97</v>
      </c>
      <c r="J15" t="n">
        <v>1796.61</v>
      </c>
      <c r="K15" t="n">
        <v>-131.51</v>
      </c>
      <c r="L15" t="n">
        <v>-7.78</v>
      </c>
    </row>
    <row r="16">
      <c r="A16" t="inlineStr">
        <is>
          <t>2025-11-16</t>
        </is>
      </c>
      <c r="B16" t="n">
        <v>14</v>
      </c>
      <c r="C16" t="inlineStr">
        <is>
          <t>BHBSC04</t>
        </is>
      </c>
      <c r="D16" t="inlineStr">
        <is>
          <t>BSC</t>
        </is>
      </c>
      <c r="E16" t="n">
        <v>1458.36</v>
      </c>
      <c r="F16" t="n">
        <v>1704.1</v>
      </c>
      <c r="G16" t="n">
        <v>1534.7</v>
      </c>
      <c r="H16" t="n">
        <v>1545.04</v>
      </c>
      <c r="I16" t="n">
        <v>1913.24</v>
      </c>
      <c r="J16" t="n">
        <v>1823.41</v>
      </c>
      <c r="K16" t="n">
        <v>-245.74</v>
      </c>
      <c r="L16" t="n">
        <v>-14.42</v>
      </c>
    </row>
    <row r="17">
      <c r="A17" t="inlineStr">
        <is>
          <t>2025-11-16</t>
        </is>
      </c>
      <c r="B17" t="n">
        <v>15</v>
      </c>
      <c r="C17" t="inlineStr">
        <is>
          <t>BHBSC04</t>
        </is>
      </c>
      <c r="D17" t="inlineStr">
        <is>
          <t>BSC</t>
        </is>
      </c>
      <c r="E17" t="n">
        <v>1395.25</v>
      </c>
      <c r="F17" t="n">
        <v>1690.95</v>
      </c>
      <c r="G17" t="n">
        <v>1542.91</v>
      </c>
      <c r="H17" t="n">
        <v>1520.4</v>
      </c>
      <c r="I17" t="n">
        <v>1877.17</v>
      </c>
      <c r="J17" t="n">
        <v>1823.33</v>
      </c>
      <c r="K17" t="n">
        <v>-295.7</v>
      </c>
      <c r="L17" t="n">
        <v>-17.49</v>
      </c>
    </row>
    <row r="18">
      <c r="A18" t="inlineStr">
        <is>
          <t>2025-11-16</t>
        </is>
      </c>
      <c r="B18" t="n">
        <v>16</v>
      </c>
      <c r="C18" t="inlineStr">
        <is>
          <t>BHBSC04</t>
        </is>
      </c>
      <c r="D18" t="inlineStr">
        <is>
          <t>BSC</t>
        </is>
      </c>
      <c r="E18" t="n">
        <v>1408.07</v>
      </c>
      <c r="F18" t="n">
        <v>1658.66</v>
      </c>
      <c r="G18" t="n">
        <v>1516.69</v>
      </c>
      <c r="H18" t="n">
        <v>1498.87</v>
      </c>
      <c r="I18" t="n">
        <v>1807.27</v>
      </c>
      <c r="J18" t="n">
        <v>1811.81</v>
      </c>
      <c r="K18" t="n">
        <v>-250.59</v>
      </c>
      <c r="L18" t="n">
        <v>-15.11</v>
      </c>
    </row>
    <row r="19">
      <c r="A19" t="inlineStr">
        <is>
          <t>2025-11-16</t>
        </is>
      </c>
      <c r="B19" t="n">
        <v>17</v>
      </c>
      <c r="C19" t="inlineStr">
        <is>
          <t>BHBSC04</t>
        </is>
      </c>
      <c r="D19" t="inlineStr">
        <is>
          <t>BSC</t>
        </is>
      </c>
      <c r="E19" t="n">
        <v>1433.68</v>
      </c>
      <c r="F19" t="n">
        <v>1698.81</v>
      </c>
      <c r="G19" t="n">
        <v>1559.06</v>
      </c>
      <c r="H19" t="n">
        <v>1555.49</v>
      </c>
      <c r="I19" t="n">
        <v>1831.27</v>
      </c>
      <c r="J19" t="n">
        <v>1849.41</v>
      </c>
      <c r="K19" t="n">
        <v>-265.13</v>
      </c>
      <c r="L19" t="n">
        <v>-15.61</v>
      </c>
    </row>
    <row r="20">
      <c r="A20" t="inlineStr">
        <is>
          <t>2025-11-16</t>
        </is>
      </c>
      <c r="B20" t="n">
        <v>18</v>
      </c>
      <c r="C20" t="inlineStr">
        <is>
          <t>BHBSC04</t>
        </is>
      </c>
      <c r="D20" t="inlineStr">
        <is>
          <t>BSC</t>
        </is>
      </c>
      <c r="E20" t="n">
        <v>1632.52</v>
      </c>
      <c r="F20" t="n">
        <v>1957.7</v>
      </c>
      <c r="G20" t="n">
        <v>1808</v>
      </c>
      <c r="H20" t="n">
        <v>1784.92</v>
      </c>
      <c r="I20" t="n">
        <v>2189.6</v>
      </c>
      <c r="J20" t="n">
        <v>2048.28</v>
      </c>
      <c r="K20" t="n">
        <v>-325.18</v>
      </c>
      <c r="L20" t="n">
        <v>-16.61</v>
      </c>
    </row>
    <row r="21">
      <c r="A21" t="inlineStr">
        <is>
          <t>2025-11-16</t>
        </is>
      </c>
      <c r="B21" t="n">
        <v>19</v>
      </c>
      <c r="C21" t="inlineStr">
        <is>
          <t>BHBSC04</t>
        </is>
      </c>
      <c r="D21" t="inlineStr">
        <is>
          <t>BSC</t>
        </is>
      </c>
      <c r="E21" t="n">
        <v>2172.22</v>
      </c>
      <c r="F21" t="n">
        <v>2581.71</v>
      </c>
      <c r="G21" t="n">
        <v>2406.85</v>
      </c>
      <c r="H21" t="n">
        <v>2468.27</v>
      </c>
      <c r="I21" t="n">
        <v>2859.82</v>
      </c>
      <c r="J21" t="n">
        <v>2591.9</v>
      </c>
      <c r="K21" t="n">
        <v>-409.49</v>
      </c>
      <c r="L21" t="n">
        <v>-15.86</v>
      </c>
    </row>
    <row r="22">
      <c r="A22" t="inlineStr">
        <is>
          <t>2025-11-16</t>
        </is>
      </c>
      <c r="B22" t="n">
        <v>20</v>
      </c>
      <c r="C22" t="inlineStr">
        <is>
          <t>BHBSC04</t>
        </is>
      </c>
      <c r="D22" t="inlineStr">
        <is>
          <t>BSC</t>
        </is>
      </c>
      <c r="E22" t="n">
        <v>2148.95</v>
      </c>
      <c r="F22" t="n">
        <v>2569.94</v>
      </c>
      <c r="G22" t="n">
        <v>2383.57</v>
      </c>
      <c r="H22" t="n">
        <v>2496.89</v>
      </c>
      <c r="I22" t="n">
        <v>2803.81</v>
      </c>
      <c r="J22" t="n">
        <v>2595.49</v>
      </c>
      <c r="K22" t="n">
        <v>-420.99</v>
      </c>
      <c r="L22" t="n">
        <v>-16.38</v>
      </c>
    </row>
    <row r="23">
      <c r="A23" t="inlineStr">
        <is>
          <t>2025-11-16</t>
        </is>
      </c>
      <c r="B23" t="n">
        <v>21</v>
      </c>
      <c r="C23" t="inlineStr">
        <is>
          <t>BHBSC04</t>
        </is>
      </c>
      <c r="D23" t="inlineStr">
        <is>
          <t>BSC</t>
        </is>
      </c>
      <c r="E23" t="n">
        <v>1692.57</v>
      </c>
      <c r="F23" t="n">
        <v>2136.12</v>
      </c>
      <c r="G23" t="n">
        <v>1979.58</v>
      </c>
      <c r="H23" t="n">
        <v>2166.85</v>
      </c>
      <c r="I23" t="n">
        <v>2367.42</v>
      </c>
      <c r="J23" t="n">
        <v>2030.63</v>
      </c>
      <c r="K23" t="n">
        <v>-443.55</v>
      </c>
      <c r="L23" t="n">
        <v>-20.76</v>
      </c>
    </row>
    <row r="24">
      <c r="A24" t="inlineStr">
        <is>
          <t>2025-11-16</t>
        </is>
      </c>
      <c r="B24" t="n">
        <v>22</v>
      </c>
      <c r="C24" t="inlineStr">
        <is>
          <t>BHBSC04</t>
        </is>
      </c>
      <c r="D24" t="inlineStr">
        <is>
          <t>BSC</t>
        </is>
      </c>
      <c r="E24" t="n">
        <v>938.52</v>
      </c>
      <c r="F24" t="n">
        <v>1326.22</v>
      </c>
      <c r="G24" t="n">
        <v>1242.24</v>
      </c>
      <c r="H24" t="n">
        <v>1337.32</v>
      </c>
      <c r="I24" t="n">
        <v>1540.75</v>
      </c>
      <c r="J24" t="n">
        <v>1184.55</v>
      </c>
      <c r="K24" t="n">
        <v>-387.69</v>
      </c>
      <c r="L24" t="n">
        <v>-29.23</v>
      </c>
    </row>
    <row r="25">
      <c r="A25" t="inlineStr">
        <is>
          <t>2025-11-16</t>
        </is>
      </c>
      <c r="B25" t="n">
        <v>23</v>
      </c>
      <c r="C25" t="inlineStr">
        <is>
          <t>BHBSC04</t>
        </is>
      </c>
      <c r="D25" t="inlineStr">
        <is>
          <t>BSC</t>
        </is>
      </c>
      <c r="E25" t="n">
        <v>217.4</v>
      </c>
      <c r="F25" t="n">
        <v>318.87</v>
      </c>
      <c r="G25" t="n">
        <v>309.95</v>
      </c>
      <c r="H25" t="n">
        <v>327.1</v>
      </c>
      <c r="I25" t="n">
        <v>377.63</v>
      </c>
      <c r="J25" t="n">
        <v>260.81</v>
      </c>
      <c r="K25" t="n">
        <v>-101.47</v>
      </c>
      <c r="L25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0</v>
      </c>
      <c r="C2" t="inlineStr">
        <is>
          <t>BHBSC04</t>
        </is>
      </c>
      <c r="D2" t="inlineStr">
        <is>
          <t>BSC</t>
        </is>
      </c>
      <c r="E2" t="n">
        <v>155.2</v>
      </c>
      <c r="F2" t="n">
        <v>176.68</v>
      </c>
      <c r="G2" t="n">
        <v>144.12</v>
      </c>
      <c r="H2" t="n">
        <v>199.36</v>
      </c>
      <c r="I2" t="n">
        <v>192.67</v>
      </c>
      <c r="J2" t="n">
        <v>170.57</v>
      </c>
      <c r="K2" t="n">
        <v>-21.48</v>
      </c>
      <c r="L2" t="n">
        <v>-12.16</v>
      </c>
    </row>
    <row r="3">
      <c r="A3" t="inlineStr">
        <is>
          <t>2025-11-16</t>
        </is>
      </c>
      <c r="B3" t="n">
        <v>1</v>
      </c>
      <c r="C3" t="inlineStr">
        <is>
          <t>BHBSC04</t>
        </is>
      </c>
      <c r="D3" t="inlineStr">
        <is>
          <t>BSC</t>
        </is>
      </c>
      <c r="E3" t="n">
        <v>436.84</v>
      </c>
      <c r="F3" t="n">
        <v>64.2</v>
      </c>
      <c r="G3" t="n">
        <v>57.65</v>
      </c>
      <c r="H3" t="n">
        <v>67.52</v>
      </c>
      <c r="I3" t="n">
        <v>70.95999999999999</v>
      </c>
      <c r="J3" t="n">
        <v>60.66</v>
      </c>
      <c r="K3" t="n">
        <v>372.64</v>
      </c>
      <c r="L3" t="n">
        <v>580.46</v>
      </c>
    </row>
    <row r="4">
      <c r="A4" t="inlineStr">
        <is>
          <t>2025-11-16</t>
        </is>
      </c>
      <c r="B4" t="n">
        <v>2</v>
      </c>
      <c r="C4" t="inlineStr">
        <is>
          <t>BHBSC04</t>
        </is>
      </c>
      <c r="D4" t="inlineStr">
        <is>
          <t>BSC</t>
        </is>
      </c>
      <c r="E4" t="n">
        <v>853.9400000000001</v>
      </c>
      <c r="F4" t="n">
        <v>33.19</v>
      </c>
      <c r="G4" t="n">
        <v>30.07</v>
      </c>
      <c r="H4" t="n">
        <v>30.02</v>
      </c>
      <c r="I4" t="n">
        <v>41.81</v>
      </c>
      <c r="J4" t="n">
        <v>30.87</v>
      </c>
      <c r="K4" t="n">
        <v>820.75</v>
      </c>
      <c r="L4" t="n">
        <v>2472.69</v>
      </c>
    </row>
    <row r="5">
      <c r="A5" t="inlineStr">
        <is>
          <t>2025-11-16</t>
        </is>
      </c>
      <c r="B5" t="n">
        <v>3</v>
      </c>
      <c r="C5" t="inlineStr">
        <is>
          <t>BHBSC04</t>
        </is>
      </c>
      <c r="D5" t="inlineStr">
        <is>
          <t>BSC</t>
        </is>
      </c>
      <c r="E5" t="n">
        <v>1354.25</v>
      </c>
      <c r="F5" t="n">
        <v>20.68</v>
      </c>
      <c r="G5" t="n">
        <v>18.23</v>
      </c>
      <c r="H5" t="n">
        <v>19.16</v>
      </c>
      <c r="I5" t="n">
        <v>25</v>
      </c>
      <c r="J5" t="n">
        <v>20.32</v>
      </c>
      <c r="K5" t="n">
        <v>1333.57</v>
      </c>
      <c r="L5" t="n">
        <v>6449.39</v>
      </c>
    </row>
    <row r="6">
      <c r="A6" t="inlineStr">
        <is>
          <t>2025-11-16</t>
        </is>
      </c>
      <c r="B6" t="n">
        <v>4</v>
      </c>
      <c r="C6" t="inlineStr">
        <is>
          <t>BHBSC04</t>
        </is>
      </c>
      <c r="D6" t="inlineStr">
        <is>
          <t>BSC</t>
        </is>
      </c>
      <c r="E6" t="n">
        <v>1486.36</v>
      </c>
      <c r="F6" t="n">
        <v>21.15</v>
      </c>
      <c r="G6" t="n">
        <v>21.13</v>
      </c>
      <c r="H6" t="n">
        <v>16.57</v>
      </c>
      <c r="I6" t="n">
        <v>24.6</v>
      </c>
      <c r="J6" t="n">
        <v>22.31</v>
      </c>
      <c r="K6" t="n">
        <v>1465.21</v>
      </c>
      <c r="L6" t="n">
        <v>6926.88</v>
      </c>
    </row>
    <row r="7">
      <c r="A7" t="inlineStr">
        <is>
          <t>2025-11-16</t>
        </is>
      </c>
      <c r="B7" t="n">
        <v>5</v>
      </c>
      <c r="C7" t="inlineStr">
        <is>
          <t>BHBSC04</t>
        </is>
      </c>
      <c r="D7" t="inlineStr">
        <is>
          <t>BSC</t>
        </is>
      </c>
      <c r="E7" t="n">
        <v>1653.75</v>
      </c>
      <c r="F7" t="n">
        <v>78.23</v>
      </c>
      <c r="G7" t="n">
        <v>74.48999999999999</v>
      </c>
      <c r="H7" t="n">
        <v>68.69</v>
      </c>
      <c r="I7" t="n">
        <v>80.84</v>
      </c>
      <c r="J7" t="n">
        <v>88.90000000000001</v>
      </c>
      <c r="K7" t="n">
        <v>1575.52</v>
      </c>
      <c r="L7" t="n">
        <v>2013.96</v>
      </c>
    </row>
    <row r="8">
      <c r="A8" t="inlineStr">
        <is>
          <t>2025-11-16</t>
        </is>
      </c>
      <c r="B8" t="n">
        <v>6</v>
      </c>
      <c r="C8" t="inlineStr">
        <is>
          <t>BHBSC04</t>
        </is>
      </c>
      <c r="D8" t="inlineStr">
        <is>
          <t>BSC</t>
        </is>
      </c>
      <c r="E8" t="n">
        <v>1612.68</v>
      </c>
      <c r="F8" t="n">
        <v>553.08</v>
      </c>
      <c r="G8" t="n">
        <v>496.18</v>
      </c>
      <c r="H8" t="n">
        <v>518.16</v>
      </c>
      <c r="I8" t="n">
        <v>608.99</v>
      </c>
      <c r="J8" t="n">
        <v>588.97</v>
      </c>
      <c r="K8" t="n">
        <v>1059.6</v>
      </c>
      <c r="L8" t="n">
        <v>191.58</v>
      </c>
    </row>
    <row r="9">
      <c r="A9" t="inlineStr">
        <is>
          <t>2025-11-16</t>
        </is>
      </c>
      <c r="B9" t="n">
        <v>7</v>
      </c>
      <c r="C9" t="inlineStr">
        <is>
          <t>BHBSC04</t>
        </is>
      </c>
      <c r="D9" t="inlineStr">
        <is>
          <t>BSC</t>
        </is>
      </c>
      <c r="E9" t="n">
        <v>1940.41</v>
      </c>
      <c r="F9" t="n">
        <v>1496.06</v>
      </c>
      <c r="G9" t="n">
        <v>1336.59</v>
      </c>
      <c r="H9" t="n">
        <v>1384.08</v>
      </c>
      <c r="I9" t="n">
        <v>1648.1</v>
      </c>
      <c r="J9" t="n">
        <v>1615.48</v>
      </c>
      <c r="K9" t="n">
        <v>444.35</v>
      </c>
      <c r="L9" t="n">
        <v>29.7</v>
      </c>
    </row>
    <row r="10">
      <c r="A10" t="inlineStr">
        <is>
          <t>2025-11-16</t>
        </is>
      </c>
      <c r="B10" t="n">
        <v>8</v>
      </c>
      <c r="C10" t="inlineStr">
        <is>
          <t>BHBSC04</t>
        </is>
      </c>
      <c r="D10" t="inlineStr">
        <is>
          <t>BSC</t>
        </is>
      </c>
      <c r="E10" t="n">
        <v>2390.29</v>
      </c>
      <c r="F10" t="n">
        <v>1657.14</v>
      </c>
      <c r="G10" t="n">
        <v>1475.3</v>
      </c>
      <c r="H10" t="n">
        <v>1524.41</v>
      </c>
      <c r="I10" t="n">
        <v>1836.76</v>
      </c>
      <c r="J10" t="n">
        <v>1792.07</v>
      </c>
      <c r="K10" t="n">
        <v>733.16</v>
      </c>
      <c r="L10" t="n">
        <v>44.24</v>
      </c>
    </row>
    <row r="11">
      <c r="A11" t="inlineStr">
        <is>
          <t>2025-11-16</t>
        </is>
      </c>
      <c r="B11" t="n">
        <v>9</v>
      </c>
      <c r="C11" t="inlineStr">
        <is>
          <t>BHBSC04</t>
        </is>
      </c>
      <c r="D11" t="inlineStr">
        <is>
          <t>BSC</t>
        </is>
      </c>
      <c r="E11" t="n">
        <v>2973.65</v>
      </c>
      <c r="F11" t="n">
        <v>1475.84</v>
      </c>
      <c r="G11" t="n">
        <v>1353.26</v>
      </c>
      <c r="H11" t="n">
        <v>1373.53</v>
      </c>
      <c r="I11" t="n">
        <v>1610.1</v>
      </c>
      <c r="J11" t="n">
        <v>1566.48</v>
      </c>
      <c r="K11" t="n">
        <v>1497.81</v>
      </c>
      <c r="L11" t="n">
        <v>101.49</v>
      </c>
    </row>
    <row r="12">
      <c r="A12" t="inlineStr">
        <is>
          <t>2025-11-16</t>
        </is>
      </c>
      <c r="B12" t="n">
        <v>10</v>
      </c>
      <c r="C12" t="inlineStr">
        <is>
          <t>BHBSC04</t>
        </is>
      </c>
      <c r="D12" t="inlineStr">
        <is>
          <t>BSC</t>
        </is>
      </c>
      <c r="E12" t="n">
        <v>3440.33</v>
      </c>
      <c r="F12" t="n">
        <v>1333.71</v>
      </c>
      <c r="G12" t="n">
        <v>1221.14</v>
      </c>
      <c r="H12" t="n">
        <v>1243.62</v>
      </c>
      <c r="I12" t="n">
        <v>1466.22</v>
      </c>
      <c r="J12" t="n">
        <v>1403.85</v>
      </c>
      <c r="K12" t="n">
        <v>2106.62</v>
      </c>
      <c r="L12" t="n">
        <v>157.95</v>
      </c>
    </row>
    <row r="13">
      <c r="A13" t="inlineStr">
        <is>
          <t>2025-11-16</t>
        </is>
      </c>
      <c r="B13" t="n">
        <v>11</v>
      </c>
      <c r="C13" t="inlineStr">
        <is>
          <t>BHBSC04</t>
        </is>
      </c>
      <c r="D13" t="inlineStr">
        <is>
          <t>BSC</t>
        </is>
      </c>
      <c r="E13" t="n">
        <v>3845.04</v>
      </c>
      <c r="F13" t="n">
        <v>1329.64</v>
      </c>
      <c r="G13" t="n">
        <v>1218.78</v>
      </c>
      <c r="H13" t="n">
        <v>1223.34</v>
      </c>
      <c r="I13" t="n">
        <v>1461.59</v>
      </c>
      <c r="J13" t="n">
        <v>1414.85</v>
      </c>
      <c r="K13" t="n">
        <v>2515.4</v>
      </c>
      <c r="L13" t="n">
        <v>189.18</v>
      </c>
    </row>
    <row r="14">
      <c r="A14" t="inlineStr">
        <is>
          <t>2025-11-16</t>
        </is>
      </c>
      <c r="B14" t="n">
        <v>12</v>
      </c>
      <c r="C14" t="inlineStr">
        <is>
          <t>BHBSC04</t>
        </is>
      </c>
      <c r="D14" t="inlineStr">
        <is>
          <t>BSC</t>
        </is>
      </c>
      <c r="E14" t="n">
        <v>2392.1</v>
      </c>
      <c r="F14" t="n">
        <v>1532.02</v>
      </c>
      <c r="G14" t="n">
        <v>1383.7</v>
      </c>
      <c r="H14" t="n">
        <v>1408.7</v>
      </c>
      <c r="I14" t="n">
        <v>1707.79</v>
      </c>
      <c r="J14" t="n">
        <v>1627.87</v>
      </c>
      <c r="K14" t="n">
        <v>860.08</v>
      </c>
      <c r="L14" t="n">
        <v>56.14</v>
      </c>
    </row>
    <row r="15">
      <c r="A15" t="inlineStr">
        <is>
          <t>2025-11-16</t>
        </is>
      </c>
      <c r="B15" t="n">
        <v>13</v>
      </c>
      <c r="C15" t="inlineStr">
        <is>
          <t>BHBSC04</t>
        </is>
      </c>
      <c r="D15" t="inlineStr">
        <is>
          <t>BSC</t>
        </is>
      </c>
      <c r="E15" t="n">
        <v>1559.38</v>
      </c>
      <c r="F15" t="n">
        <v>1690.89</v>
      </c>
      <c r="G15" t="n">
        <v>1546.2</v>
      </c>
      <c r="H15" t="n">
        <v>1544.78</v>
      </c>
      <c r="I15" t="n">
        <v>1875.97</v>
      </c>
      <c r="J15" t="n">
        <v>1796.61</v>
      </c>
      <c r="K15" t="n">
        <v>-131.51</v>
      </c>
      <c r="L15" t="n">
        <v>-7.78</v>
      </c>
    </row>
    <row r="16">
      <c r="A16" t="inlineStr">
        <is>
          <t>2025-11-16</t>
        </is>
      </c>
      <c r="B16" t="n">
        <v>14</v>
      </c>
      <c r="C16" t="inlineStr">
        <is>
          <t>BHBSC04</t>
        </is>
      </c>
      <c r="D16" t="inlineStr">
        <is>
          <t>BSC</t>
        </is>
      </c>
      <c r="E16" t="n">
        <v>1458.36</v>
      </c>
      <c r="F16" t="n">
        <v>1704.1</v>
      </c>
      <c r="G16" t="n">
        <v>1534.7</v>
      </c>
      <c r="H16" t="n">
        <v>1545.04</v>
      </c>
      <c r="I16" t="n">
        <v>1913.24</v>
      </c>
      <c r="J16" t="n">
        <v>1823.41</v>
      </c>
      <c r="K16" t="n">
        <v>-245.74</v>
      </c>
      <c r="L16" t="n">
        <v>-14.42</v>
      </c>
    </row>
    <row r="17">
      <c r="A17" t="inlineStr">
        <is>
          <t>2025-11-16</t>
        </is>
      </c>
      <c r="B17" t="n">
        <v>15</v>
      </c>
      <c r="C17" t="inlineStr">
        <is>
          <t>BHBSC04</t>
        </is>
      </c>
      <c r="D17" t="inlineStr">
        <is>
          <t>BSC</t>
        </is>
      </c>
      <c r="E17" t="n">
        <v>1395.25</v>
      </c>
      <c r="F17" t="n">
        <v>1690.95</v>
      </c>
      <c r="G17" t="n">
        <v>1542.91</v>
      </c>
      <c r="H17" t="n">
        <v>1520.4</v>
      </c>
      <c r="I17" t="n">
        <v>1877.17</v>
      </c>
      <c r="J17" t="n">
        <v>1823.33</v>
      </c>
      <c r="K17" t="n">
        <v>-295.7</v>
      </c>
      <c r="L17" t="n">
        <v>-17.49</v>
      </c>
    </row>
    <row r="18">
      <c r="A18" t="inlineStr">
        <is>
          <t>2025-11-16</t>
        </is>
      </c>
      <c r="B18" t="n">
        <v>16</v>
      </c>
      <c r="C18" t="inlineStr">
        <is>
          <t>BHBSC04</t>
        </is>
      </c>
      <c r="D18" t="inlineStr">
        <is>
          <t>BSC</t>
        </is>
      </c>
      <c r="E18" t="n">
        <v>1408.07</v>
      </c>
      <c r="F18" t="n">
        <v>1658.66</v>
      </c>
      <c r="G18" t="n">
        <v>1516.69</v>
      </c>
      <c r="H18" t="n">
        <v>1498.87</v>
      </c>
      <c r="I18" t="n">
        <v>1807.27</v>
      </c>
      <c r="J18" t="n">
        <v>1811.81</v>
      </c>
      <c r="K18" t="n">
        <v>-250.59</v>
      </c>
      <c r="L18" t="n">
        <v>-15.11</v>
      </c>
    </row>
    <row r="19">
      <c r="A19" t="inlineStr">
        <is>
          <t>2025-11-16</t>
        </is>
      </c>
      <c r="B19" t="n">
        <v>17</v>
      </c>
      <c r="C19" t="inlineStr">
        <is>
          <t>BHBSC04</t>
        </is>
      </c>
      <c r="D19" t="inlineStr">
        <is>
          <t>BSC</t>
        </is>
      </c>
      <c r="E19" t="n">
        <v>1433.68</v>
      </c>
      <c r="F19" t="n">
        <v>1698.81</v>
      </c>
      <c r="G19" t="n">
        <v>1559.06</v>
      </c>
      <c r="H19" t="n">
        <v>1555.49</v>
      </c>
      <c r="I19" t="n">
        <v>1831.27</v>
      </c>
      <c r="J19" t="n">
        <v>1849.41</v>
      </c>
      <c r="K19" t="n">
        <v>-265.13</v>
      </c>
      <c r="L19" t="n">
        <v>-15.61</v>
      </c>
    </row>
    <row r="20">
      <c r="A20" t="inlineStr">
        <is>
          <t>2025-11-16</t>
        </is>
      </c>
      <c r="B20" t="n">
        <v>18</v>
      </c>
      <c r="C20" t="inlineStr">
        <is>
          <t>BHBSC04</t>
        </is>
      </c>
      <c r="D20" t="inlineStr">
        <is>
          <t>BSC</t>
        </is>
      </c>
      <c r="E20" t="n">
        <v>1632.52</v>
      </c>
      <c r="F20" t="n">
        <v>1957.7</v>
      </c>
      <c r="G20" t="n">
        <v>1808</v>
      </c>
      <c r="H20" t="n">
        <v>1784.92</v>
      </c>
      <c r="I20" t="n">
        <v>2189.6</v>
      </c>
      <c r="J20" t="n">
        <v>2048.28</v>
      </c>
      <c r="K20" t="n">
        <v>-325.18</v>
      </c>
      <c r="L20" t="n">
        <v>-16.61</v>
      </c>
    </row>
    <row r="21">
      <c r="A21" t="inlineStr">
        <is>
          <t>2025-11-16</t>
        </is>
      </c>
      <c r="B21" t="n">
        <v>19</v>
      </c>
      <c r="C21" t="inlineStr">
        <is>
          <t>BHBSC04</t>
        </is>
      </c>
      <c r="D21" t="inlineStr">
        <is>
          <t>BSC</t>
        </is>
      </c>
      <c r="E21" t="n">
        <v>2172.22</v>
      </c>
      <c r="F21" t="n">
        <v>2581.71</v>
      </c>
      <c r="G21" t="n">
        <v>2406.85</v>
      </c>
      <c r="H21" t="n">
        <v>2468.27</v>
      </c>
      <c r="I21" t="n">
        <v>2859.82</v>
      </c>
      <c r="J21" t="n">
        <v>2591.9</v>
      </c>
      <c r="K21" t="n">
        <v>-409.49</v>
      </c>
      <c r="L21" t="n">
        <v>-15.86</v>
      </c>
    </row>
    <row r="22">
      <c r="A22" t="inlineStr">
        <is>
          <t>2025-11-16</t>
        </is>
      </c>
      <c r="B22" t="n">
        <v>20</v>
      </c>
      <c r="C22" t="inlineStr">
        <is>
          <t>BHBSC04</t>
        </is>
      </c>
      <c r="D22" t="inlineStr">
        <is>
          <t>BSC</t>
        </is>
      </c>
      <c r="E22" t="n">
        <v>2148.95</v>
      </c>
      <c r="F22" t="n">
        <v>2569.94</v>
      </c>
      <c r="G22" t="n">
        <v>2383.57</v>
      </c>
      <c r="H22" t="n">
        <v>2496.89</v>
      </c>
      <c r="I22" t="n">
        <v>2803.81</v>
      </c>
      <c r="J22" t="n">
        <v>2595.49</v>
      </c>
      <c r="K22" t="n">
        <v>-420.99</v>
      </c>
      <c r="L22" t="n">
        <v>-16.38</v>
      </c>
    </row>
    <row r="23">
      <c r="A23" t="inlineStr">
        <is>
          <t>2025-11-16</t>
        </is>
      </c>
      <c r="B23" t="n">
        <v>21</v>
      </c>
      <c r="C23" t="inlineStr">
        <is>
          <t>BHBSC04</t>
        </is>
      </c>
      <c r="D23" t="inlineStr">
        <is>
          <t>BSC</t>
        </is>
      </c>
      <c r="E23" t="n">
        <v>1692.57</v>
      </c>
      <c r="F23" t="n">
        <v>2136.12</v>
      </c>
      <c r="G23" t="n">
        <v>1979.58</v>
      </c>
      <c r="H23" t="n">
        <v>2166.85</v>
      </c>
      <c r="I23" t="n">
        <v>2367.42</v>
      </c>
      <c r="J23" t="n">
        <v>2030.63</v>
      </c>
      <c r="K23" t="n">
        <v>-443.55</v>
      </c>
      <c r="L23" t="n">
        <v>-20.76</v>
      </c>
    </row>
    <row r="24">
      <c r="A24" t="inlineStr">
        <is>
          <t>2025-11-16</t>
        </is>
      </c>
      <c r="B24" t="n">
        <v>22</v>
      </c>
      <c r="C24" t="inlineStr">
        <is>
          <t>BHBSC04</t>
        </is>
      </c>
      <c r="D24" t="inlineStr">
        <is>
          <t>BSC</t>
        </is>
      </c>
      <c r="E24" t="n">
        <v>938.52</v>
      </c>
      <c r="F24" t="n">
        <v>1326.22</v>
      </c>
      <c r="G24" t="n">
        <v>1242.24</v>
      </c>
      <c r="H24" t="n">
        <v>1337.32</v>
      </c>
      <c r="I24" t="n">
        <v>1540.75</v>
      </c>
      <c r="J24" t="n">
        <v>1184.55</v>
      </c>
      <c r="K24" t="n">
        <v>-387.69</v>
      </c>
      <c r="L24" t="n">
        <v>-29.23</v>
      </c>
    </row>
    <row r="25">
      <c r="A25" t="inlineStr">
        <is>
          <t>2025-11-16</t>
        </is>
      </c>
      <c r="B25" t="n">
        <v>23</v>
      </c>
      <c r="C25" t="inlineStr">
        <is>
          <t>BHBSC04</t>
        </is>
      </c>
      <c r="D25" t="inlineStr">
        <is>
          <t>BSC</t>
        </is>
      </c>
      <c r="E25" t="n">
        <v>217.4</v>
      </c>
      <c r="F25" t="n">
        <v>318.87</v>
      </c>
      <c r="G25" t="n">
        <v>309.95</v>
      </c>
      <c r="H25" t="n">
        <v>327.1</v>
      </c>
      <c r="I25" t="n">
        <v>377.63</v>
      </c>
      <c r="J25" t="n">
        <v>260.81</v>
      </c>
      <c r="K25" t="n">
        <v>-101.47</v>
      </c>
      <c r="L25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0</v>
      </c>
      <c r="C2" t="inlineStr">
        <is>
          <t>BHBSC04</t>
        </is>
      </c>
      <c r="D2" t="inlineStr">
        <is>
          <t>BSC</t>
        </is>
      </c>
      <c r="E2" t="n">
        <v>155.2</v>
      </c>
      <c r="F2" t="n">
        <v>176.68</v>
      </c>
      <c r="G2" t="n">
        <v>144.12</v>
      </c>
      <c r="H2" t="n">
        <v>199.36</v>
      </c>
      <c r="I2" t="n">
        <v>192.67</v>
      </c>
      <c r="J2" t="n">
        <v>170.57</v>
      </c>
      <c r="K2" t="n">
        <v>-21.48</v>
      </c>
      <c r="L2" t="n">
        <v>-12.16</v>
      </c>
    </row>
    <row r="3">
      <c r="A3" t="inlineStr">
        <is>
          <t>2025-11-16</t>
        </is>
      </c>
      <c r="B3" t="n">
        <v>1</v>
      </c>
      <c r="C3" t="inlineStr">
        <is>
          <t>BHBSC04</t>
        </is>
      </c>
      <c r="D3" t="inlineStr">
        <is>
          <t>BSC</t>
        </is>
      </c>
      <c r="E3" t="n">
        <v>436.84</v>
      </c>
      <c r="F3" t="n">
        <v>64.2</v>
      </c>
      <c r="G3" t="n">
        <v>57.65</v>
      </c>
      <c r="H3" t="n">
        <v>67.52</v>
      </c>
      <c r="I3" t="n">
        <v>70.95999999999999</v>
      </c>
      <c r="J3" t="n">
        <v>60.66</v>
      </c>
      <c r="K3" t="n">
        <v>372.64</v>
      </c>
      <c r="L3" t="n">
        <v>580.46</v>
      </c>
    </row>
    <row r="4">
      <c r="A4" t="inlineStr">
        <is>
          <t>2025-11-16</t>
        </is>
      </c>
      <c r="B4" t="n">
        <v>2</v>
      </c>
      <c r="C4" t="inlineStr">
        <is>
          <t>BHBSC04</t>
        </is>
      </c>
      <c r="D4" t="inlineStr">
        <is>
          <t>BSC</t>
        </is>
      </c>
      <c r="E4" t="n">
        <v>853.9400000000001</v>
      </c>
      <c r="F4" t="n">
        <v>33.19</v>
      </c>
      <c r="G4" t="n">
        <v>30.07</v>
      </c>
      <c r="H4" t="n">
        <v>30.02</v>
      </c>
      <c r="I4" t="n">
        <v>41.81</v>
      </c>
      <c r="J4" t="n">
        <v>30.87</v>
      </c>
      <c r="K4" t="n">
        <v>820.75</v>
      </c>
      <c r="L4" t="n">
        <v>2472.69</v>
      </c>
    </row>
    <row r="5">
      <c r="A5" t="inlineStr">
        <is>
          <t>2025-11-16</t>
        </is>
      </c>
      <c r="B5" t="n">
        <v>3</v>
      </c>
      <c r="C5" t="inlineStr">
        <is>
          <t>BHBSC04</t>
        </is>
      </c>
      <c r="D5" t="inlineStr">
        <is>
          <t>BSC</t>
        </is>
      </c>
      <c r="E5" t="n">
        <v>1354.25</v>
      </c>
      <c r="F5" t="n">
        <v>20.68</v>
      </c>
      <c r="G5" t="n">
        <v>18.23</v>
      </c>
      <c r="H5" t="n">
        <v>19.16</v>
      </c>
      <c r="I5" t="n">
        <v>25</v>
      </c>
      <c r="J5" t="n">
        <v>20.32</v>
      </c>
      <c r="K5" t="n">
        <v>1333.57</v>
      </c>
      <c r="L5" t="n">
        <v>6449.39</v>
      </c>
    </row>
    <row r="6">
      <c r="A6" t="inlineStr">
        <is>
          <t>2025-11-16</t>
        </is>
      </c>
      <c r="B6" t="n">
        <v>4</v>
      </c>
      <c r="C6" t="inlineStr">
        <is>
          <t>BHBSC04</t>
        </is>
      </c>
      <c r="D6" t="inlineStr">
        <is>
          <t>BSC</t>
        </is>
      </c>
      <c r="E6" t="n">
        <v>1486.36</v>
      </c>
      <c r="F6" t="n">
        <v>21.15</v>
      </c>
      <c r="G6" t="n">
        <v>21.13</v>
      </c>
      <c r="H6" t="n">
        <v>16.57</v>
      </c>
      <c r="I6" t="n">
        <v>24.6</v>
      </c>
      <c r="J6" t="n">
        <v>22.31</v>
      </c>
      <c r="K6" t="n">
        <v>1465.21</v>
      </c>
      <c r="L6" t="n">
        <v>6926.88</v>
      </c>
    </row>
    <row r="7">
      <c r="A7" t="inlineStr">
        <is>
          <t>2025-11-16</t>
        </is>
      </c>
      <c r="B7" t="n">
        <v>5</v>
      </c>
      <c r="C7" t="inlineStr">
        <is>
          <t>BHBSC04</t>
        </is>
      </c>
      <c r="D7" t="inlineStr">
        <is>
          <t>BSC</t>
        </is>
      </c>
      <c r="E7" t="n">
        <v>1653.75</v>
      </c>
      <c r="F7" t="n">
        <v>78.23</v>
      </c>
      <c r="G7" t="n">
        <v>74.48999999999999</v>
      </c>
      <c r="H7" t="n">
        <v>68.69</v>
      </c>
      <c r="I7" t="n">
        <v>80.84</v>
      </c>
      <c r="J7" t="n">
        <v>88.90000000000001</v>
      </c>
      <c r="K7" t="n">
        <v>1575.52</v>
      </c>
      <c r="L7" t="n">
        <v>2013.96</v>
      </c>
    </row>
    <row r="8">
      <c r="A8" t="inlineStr">
        <is>
          <t>2025-11-16</t>
        </is>
      </c>
      <c r="B8" t="n">
        <v>6</v>
      </c>
      <c r="C8" t="inlineStr">
        <is>
          <t>BHBSC04</t>
        </is>
      </c>
      <c r="D8" t="inlineStr">
        <is>
          <t>BSC</t>
        </is>
      </c>
      <c r="E8" t="n">
        <v>1612.68</v>
      </c>
      <c r="F8" t="n">
        <v>553.08</v>
      </c>
      <c r="G8" t="n">
        <v>496.18</v>
      </c>
      <c r="H8" t="n">
        <v>518.16</v>
      </c>
      <c r="I8" t="n">
        <v>608.99</v>
      </c>
      <c r="J8" t="n">
        <v>588.97</v>
      </c>
      <c r="K8" t="n">
        <v>1059.6</v>
      </c>
      <c r="L8" t="n">
        <v>191.58</v>
      </c>
    </row>
    <row r="9">
      <c r="A9" t="inlineStr">
        <is>
          <t>2025-11-16</t>
        </is>
      </c>
      <c r="B9" t="n">
        <v>7</v>
      </c>
      <c r="C9" t="inlineStr">
        <is>
          <t>BHBSC04</t>
        </is>
      </c>
      <c r="D9" t="inlineStr">
        <is>
          <t>BSC</t>
        </is>
      </c>
      <c r="E9" t="n">
        <v>1940.41</v>
      </c>
      <c r="F9" t="n">
        <v>1496.06</v>
      </c>
      <c r="G9" t="n">
        <v>1336.59</v>
      </c>
      <c r="H9" t="n">
        <v>1384.08</v>
      </c>
      <c r="I9" t="n">
        <v>1648.1</v>
      </c>
      <c r="J9" t="n">
        <v>1615.48</v>
      </c>
      <c r="K9" t="n">
        <v>444.35</v>
      </c>
      <c r="L9" t="n">
        <v>29.7</v>
      </c>
    </row>
    <row r="10">
      <c r="A10" t="inlineStr">
        <is>
          <t>2025-11-16</t>
        </is>
      </c>
      <c r="B10" t="n">
        <v>8</v>
      </c>
      <c r="C10" t="inlineStr">
        <is>
          <t>BHBSC04</t>
        </is>
      </c>
      <c r="D10" t="inlineStr">
        <is>
          <t>BSC</t>
        </is>
      </c>
      <c r="E10" t="n">
        <v>2390.29</v>
      </c>
      <c r="F10" t="n">
        <v>1657.14</v>
      </c>
      <c r="G10" t="n">
        <v>1475.3</v>
      </c>
      <c r="H10" t="n">
        <v>1524.41</v>
      </c>
      <c r="I10" t="n">
        <v>1836.76</v>
      </c>
      <c r="J10" t="n">
        <v>1792.07</v>
      </c>
      <c r="K10" t="n">
        <v>733.16</v>
      </c>
      <c r="L10" t="n">
        <v>44.24</v>
      </c>
    </row>
    <row r="11">
      <c r="A11" t="inlineStr">
        <is>
          <t>2025-11-16</t>
        </is>
      </c>
      <c r="B11" t="n">
        <v>9</v>
      </c>
      <c r="C11" t="inlineStr">
        <is>
          <t>BHBSC04</t>
        </is>
      </c>
      <c r="D11" t="inlineStr">
        <is>
          <t>BSC</t>
        </is>
      </c>
      <c r="E11" t="n">
        <v>2973.65</v>
      </c>
      <c r="F11" t="n">
        <v>1475.84</v>
      </c>
      <c r="G11" t="n">
        <v>1353.26</v>
      </c>
      <c r="H11" t="n">
        <v>1373.53</v>
      </c>
      <c r="I11" t="n">
        <v>1610.1</v>
      </c>
      <c r="J11" t="n">
        <v>1566.48</v>
      </c>
      <c r="K11" t="n">
        <v>1497.81</v>
      </c>
      <c r="L11" t="n">
        <v>101.49</v>
      </c>
    </row>
    <row r="12">
      <c r="A12" t="inlineStr">
        <is>
          <t>2025-11-16</t>
        </is>
      </c>
      <c r="B12" t="n">
        <v>10</v>
      </c>
      <c r="C12" t="inlineStr">
        <is>
          <t>BHBSC04</t>
        </is>
      </c>
      <c r="D12" t="inlineStr">
        <is>
          <t>BSC</t>
        </is>
      </c>
      <c r="E12" t="n">
        <v>3440.33</v>
      </c>
      <c r="F12" t="n">
        <v>1333.71</v>
      </c>
      <c r="G12" t="n">
        <v>1221.14</v>
      </c>
      <c r="H12" t="n">
        <v>1243.62</v>
      </c>
      <c r="I12" t="n">
        <v>1466.22</v>
      </c>
      <c r="J12" t="n">
        <v>1403.85</v>
      </c>
      <c r="K12" t="n">
        <v>2106.62</v>
      </c>
      <c r="L12" t="n">
        <v>157.95</v>
      </c>
    </row>
    <row r="13">
      <c r="A13" t="inlineStr">
        <is>
          <t>2025-11-16</t>
        </is>
      </c>
      <c r="B13" t="n">
        <v>11</v>
      </c>
      <c r="C13" t="inlineStr">
        <is>
          <t>BHBSC04</t>
        </is>
      </c>
      <c r="D13" t="inlineStr">
        <is>
          <t>BSC</t>
        </is>
      </c>
      <c r="E13" t="n">
        <v>3845.04</v>
      </c>
      <c r="F13" t="n">
        <v>1329.64</v>
      </c>
      <c r="G13" t="n">
        <v>1218.78</v>
      </c>
      <c r="H13" t="n">
        <v>1223.34</v>
      </c>
      <c r="I13" t="n">
        <v>1461.59</v>
      </c>
      <c r="J13" t="n">
        <v>1414.85</v>
      </c>
      <c r="K13" t="n">
        <v>2515.4</v>
      </c>
      <c r="L13" t="n">
        <v>189.18</v>
      </c>
    </row>
    <row r="14">
      <c r="A14" t="inlineStr">
        <is>
          <t>2025-11-16</t>
        </is>
      </c>
      <c r="B14" t="n">
        <v>12</v>
      </c>
      <c r="C14" t="inlineStr">
        <is>
          <t>BHBSC04</t>
        </is>
      </c>
      <c r="D14" t="inlineStr">
        <is>
          <t>BSC</t>
        </is>
      </c>
      <c r="E14" t="n">
        <v>2392.1</v>
      </c>
      <c r="F14" t="n">
        <v>1532.02</v>
      </c>
      <c r="G14" t="n">
        <v>1383.7</v>
      </c>
      <c r="H14" t="n">
        <v>1408.7</v>
      </c>
      <c r="I14" t="n">
        <v>1707.79</v>
      </c>
      <c r="J14" t="n">
        <v>1627.87</v>
      </c>
      <c r="K14" t="n">
        <v>860.08</v>
      </c>
      <c r="L14" t="n">
        <v>56.14</v>
      </c>
    </row>
    <row r="15">
      <c r="A15" t="inlineStr">
        <is>
          <t>2025-11-16</t>
        </is>
      </c>
      <c r="B15" t="n">
        <v>13</v>
      </c>
      <c r="C15" t="inlineStr">
        <is>
          <t>BHBSC04</t>
        </is>
      </c>
      <c r="D15" t="inlineStr">
        <is>
          <t>BSC</t>
        </is>
      </c>
      <c r="E15" t="n">
        <v>1559.38</v>
      </c>
      <c r="F15" t="n">
        <v>1690.89</v>
      </c>
      <c r="G15" t="n">
        <v>1546.2</v>
      </c>
      <c r="H15" t="n">
        <v>1544.78</v>
      </c>
      <c r="I15" t="n">
        <v>1875.97</v>
      </c>
      <c r="J15" t="n">
        <v>1796.61</v>
      </c>
      <c r="K15" t="n">
        <v>-131.51</v>
      </c>
      <c r="L15" t="n">
        <v>-7.78</v>
      </c>
    </row>
    <row r="16">
      <c r="A16" t="inlineStr">
        <is>
          <t>2025-11-16</t>
        </is>
      </c>
      <c r="B16" t="n">
        <v>14</v>
      </c>
      <c r="C16" t="inlineStr">
        <is>
          <t>BHBSC04</t>
        </is>
      </c>
      <c r="D16" t="inlineStr">
        <is>
          <t>BSC</t>
        </is>
      </c>
      <c r="E16" t="n">
        <v>1458.36</v>
      </c>
      <c r="F16" t="n">
        <v>1704.1</v>
      </c>
      <c r="G16" t="n">
        <v>1534.7</v>
      </c>
      <c r="H16" t="n">
        <v>1545.04</v>
      </c>
      <c r="I16" t="n">
        <v>1913.24</v>
      </c>
      <c r="J16" t="n">
        <v>1823.41</v>
      </c>
      <c r="K16" t="n">
        <v>-245.74</v>
      </c>
      <c r="L16" t="n">
        <v>-14.42</v>
      </c>
    </row>
    <row r="17">
      <c r="A17" t="inlineStr">
        <is>
          <t>2025-11-16</t>
        </is>
      </c>
      <c r="B17" t="n">
        <v>15</v>
      </c>
      <c r="C17" t="inlineStr">
        <is>
          <t>BHBSC04</t>
        </is>
      </c>
      <c r="D17" t="inlineStr">
        <is>
          <t>BSC</t>
        </is>
      </c>
      <c r="E17" t="n">
        <v>1395.25</v>
      </c>
      <c r="F17" t="n">
        <v>1690.95</v>
      </c>
      <c r="G17" t="n">
        <v>1542.91</v>
      </c>
      <c r="H17" t="n">
        <v>1520.4</v>
      </c>
      <c r="I17" t="n">
        <v>1877.17</v>
      </c>
      <c r="J17" t="n">
        <v>1823.33</v>
      </c>
      <c r="K17" t="n">
        <v>-295.7</v>
      </c>
      <c r="L17" t="n">
        <v>-17.49</v>
      </c>
    </row>
    <row r="18">
      <c r="A18" t="inlineStr">
        <is>
          <t>2025-11-16</t>
        </is>
      </c>
      <c r="B18" t="n">
        <v>16</v>
      </c>
      <c r="C18" t="inlineStr">
        <is>
          <t>BHBSC04</t>
        </is>
      </c>
      <c r="D18" t="inlineStr">
        <is>
          <t>BSC</t>
        </is>
      </c>
      <c r="E18" t="n">
        <v>1408.07</v>
      </c>
      <c r="F18" t="n">
        <v>1658.66</v>
      </c>
      <c r="G18" t="n">
        <v>1516.69</v>
      </c>
      <c r="H18" t="n">
        <v>1498.87</v>
      </c>
      <c r="I18" t="n">
        <v>1807.27</v>
      </c>
      <c r="J18" t="n">
        <v>1811.81</v>
      </c>
      <c r="K18" t="n">
        <v>-250.59</v>
      </c>
      <c r="L18" t="n">
        <v>-15.11</v>
      </c>
    </row>
    <row r="19">
      <c r="A19" t="inlineStr">
        <is>
          <t>2025-11-16</t>
        </is>
      </c>
      <c r="B19" t="n">
        <v>17</v>
      </c>
      <c r="C19" t="inlineStr">
        <is>
          <t>BHBSC04</t>
        </is>
      </c>
      <c r="D19" t="inlineStr">
        <is>
          <t>BSC</t>
        </is>
      </c>
      <c r="E19" t="n">
        <v>1433.68</v>
      </c>
      <c r="F19" t="n">
        <v>1698.81</v>
      </c>
      <c r="G19" t="n">
        <v>1559.06</v>
      </c>
      <c r="H19" t="n">
        <v>1555.49</v>
      </c>
      <c r="I19" t="n">
        <v>1831.27</v>
      </c>
      <c r="J19" t="n">
        <v>1849.41</v>
      </c>
      <c r="K19" t="n">
        <v>-265.13</v>
      </c>
      <c r="L19" t="n">
        <v>-15.61</v>
      </c>
    </row>
    <row r="20">
      <c r="A20" t="inlineStr">
        <is>
          <t>2025-11-16</t>
        </is>
      </c>
      <c r="B20" t="n">
        <v>18</v>
      </c>
      <c r="C20" t="inlineStr">
        <is>
          <t>BHBSC04</t>
        </is>
      </c>
      <c r="D20" t="inlineStr">
        <is>
          <t>BSC</t>
        </is>
      </c>
      <c r="E20" t="n">
        <v>1632.52</v>
      </c>
      <c r="F20" t="n">
        <v>1957.7</v>
      </c>
      <c r="G20" t="n">
        <v>1808</v>
      </c>
      <c r="H20" t="n">
        <v>1784.92</v>
      </c>
      <c r="I20" t="n">
        <v>2189.6</v>
      </c>
      <c r="J20" t="n">
        <v>2048.28</v>
      </c>
      <c r="K20" t="n">
        <v>-325.18</v>
      </c>
      <c r="L20" t="n">
        <v>-16.61</v>
      </c>
    </row>
    <row r="21">
      <c r="A21" t="inlineStr">
        <is>
          <t>2025-11-16</t>
        </is>
      </c>
      <c r="B21" t="n">
        <v>19</v>
      </c>
      <c r="C21" t="inlineStr">
        <is>
          <t>BHBSC04</t>
        </is>
      </c>
      <c r="D21" t="inlineStr">
        <is>
          <t>BSC</t>
        </is>
      </c>
      <c r="E21" t="n">
        <v>2172.22</v>
      </c>
      <c r="F21" t="n">
        <v>2581.71</v>
      </c>
      <c r="G21" t="n">
        <v>2406.85</v>
      </c>
      <c r="H21" t="n">
        <v>2468.27</v>
      </c>
      <c r="I21" t="n">
        <v>2859.82</v>
      </c>
      <c r="J21" t="n">
        <v>2591.9</v>
      </c>
      <c r="K21" t="n">
        <v>-409.49</v>
      </c>
      <c r="L21" t="n">
        <v>-15.86</v>
      </c>
    </row>
    <row r="22">
      <c r="A22" t="inlineStr">
        <is>
          <t>2025-11-16</t>
        </is>
      </c>
      <c r="B22" t="n">
        <v>20</v>
      </c>
      <c r="C22" t="inlineStr">
        <is>
          <t>BHBSC04</t>
        </is>
      </c>
      <c r="D22" t="inlineStr">
        <is>
          <t>BSC</t>
        </is>
      </c>
      <c r="E22" t="n">
        <v>2148.95</v>
      </c>
      <c r="F22" t="n">
        <v>2569.94</v>
      </c>
      <c r="G22" t="n">
        <v>2383.57</v>
      </c>
      <c r="H22" t="n">
        <v>2496.89</v>
      </c>
      <c r="I22" t="n">
        <v>2803.81</v>
      </c>
      <c r="J22" t="n">
        <v>2595.49</v>
      </c>
      <c r="K22" t="n">
        <v>-420.99</v>
      </c>
      <c r="L22" t="n">
        <v>-16.38</v>
      </c>
    </row>
    <row r="23">
      <c r="A23" t="inlineStr">
        <is>
          <t>2025-11-16</t>
        </is>
      </c>
      <c r="B23" t="n">
        <v>21</v>
      </c>
      <c r="C23" t="inlineStr">
        <is>
          <t>BHBSC04</t>
        </is>
      </c>
      <c r="D23" t="inlineStr">
        <is>
          <t>BSC</t>
        </is>
      </c>
      <c r="E23" t="n">
        <v>1692.57</v>
      </c>
      <c r="F23" t="n">
        <v>2136.12</v>
      </c>
      <c r="G23" t="n">
        <v>1979.58</v>
      </c>
      <c r="H23" t="n">
        <v>2166.85</v>
      </c>
      <c r="I23" t="n">
        <v>2367.42</v>
      </c>
      <c r="J23" t="n">
        <v>2030.63</v>
      </c>
      <c r="K23" t="n">
        <v>-443.55</v>
      </c>
      <c r="L23" t="n">
        <v>-20.76</v>
      </c>
    </row>
    <row r="24">
      <c r="A24" t="inlineStr">
        <is>
          <t>2025-11-16</t>
        </is>
      </c>
      <c r="B24" t="n">
        <v>22</v>
      </c>
      <c r="C24" t="inlineStr">
        <is>
          <t>BHBSC04</t>
        </is>
      </c>
      <c r="D24" t="inlineStr">
        <is>
          <t>BSC</t>
        </is>
      </c>
      <c r="E24" t="n">
        <v>938.52</v>
      </c>
      <c r="F24" t="n">
        <v>1326.22</v>
      </c>
      <c r="G24" t="n">
        <v>1242.24</v>
      </c>
      <c r="H24" t="n">
        <v>1337.32</v>
      </c>
      <c r="I24" t="n">
        <v>1540.75</v>
      </c>
      <c r="J24" t="n">
        <v>1184.55</v>
      </c>
      <c r="K24" t="n">
        <v>-387.69</v>
      </c>
      <c r="L24" t="n">
        <v>-29.23</v>
      </c>
    </row>
    <row r="25">
      <c r="A25" t="inlineStr">
        <is>
          <t>2025-11-16</t>
        </is>
      </c>
      <c r="B25" t="n">
        <v>23</v>
      </c>
      <c r="C25" t="inlineStr">
        <is>
          <t>BHBSC04</t>
        </is>
      </c>
      <c r="D25" t="inlineStr">
        <is>
          <t>BSC</t>
        </is>
      </c>
      <c r="E25" t="n">
        <v>217.4</v>
      </c>
      <c r="F25" t="n">
        <v>318.87</v>
      </c>
      <c r="G25" t="n">
        <v>309.95</v>
      </c>
      <c r="H25" t="n">
        <v>327.1</v>
      </c>
      <c r="I25" t="n">
        <v>377.63</v>
      </c>
      <c r="J25" t="n">
        <v>260.81</v>
      </c>
      <c r="K25" t="n">
        <v>-101.47</v>
      </c>
      <c r="L25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1</v>
      </c>
      <c r="C2" t="inlineStr">
        <is>
          <t>BHBSC04</t>
        </is>
      </c>
      <c r="D2" t="inlineStr">
        <is>
          <t>BSC</t>
        </is>
      </c>
      <c r="E2" t="n">
        <v>436.84</v>
      </c>
      <c r="F2" t="n">
        <v>64.2</v>
      </c>
      <c r="G2" t="n">
        <v>57.65</v>
      </c>
      <c r="H2" t="n">
        <v>67.52</v>
      </c>
      <c r="I2" t="n">
        <v>70.95999999999999</v>
      </c>
      <c r="J2" t="n">
        <v>60.66</v>
      </c>
      <c r="K2" t="n">
        <v>372.64</v>
      </c>
      <c r="L2" t="n">
        <v>580.46</v>
      </c>
    </row>
    <row r="3">
      <c r="A3" t="inlineStr">
        <is>
          <t>2025-11-16</t>
        </is>
      </c>
      <c r="B3" t="n">
        <v>2</v>
      </c>
      <c r="C3" t="inlineStr">
        <is>
          <t>BHBSC04</t>
        </is>
      </c>
      <c r="D3" t="inlineStr">
        <is>
          <t>BSC</t>
        </is>
      </c>
      <c r="E3" t="n">
        <v>853.9400000000001</v>
      </c>
      <c r="F3" t="n">
        <v>33.19</v>
      </c>
      <c r="G3" t="n">
        <v>30.07</v>
      </c>
      <c r="H3" t="n">
        <v>30.02</v>
      </c>
      <c r="I3" t="n">
        <v>41.81</v>
      </c>
      <c r="J3" t="n">
        <v>30.87</v>
      </c>
      <c r="K3" t="n">
        <v>820.75</v>
      </c>
      <c r="L3" t="n">
        <v>2472.69</v>
      </c>
    </row>
    <row r="4">
      <c r="A4" t="inlineStr">
        <is>
          <t>2025-11-16</t>
        </is>
      </c>
      <c r="B4" t="n">
        <v>3</v>
      </c>
      <c r="C4" t="inlineStr">
        <is>
          <t>BHBSC04</t>
        </is>
      </c>
      <c r="D4" t="inlineStr">
        <is>
          <t>BSC</t>
        </is>
      </c>
      <c r="E4" t="n">
        <v>1354.25</v>
      </c>
      <c r="F4" t="n">
        <v>20.68</v>
      </c>
      <c r="G4" t="n">
        <v>18.23</v>
      </c>
      <c r="H4" t="n">
        <v>19.16</v>
      </c>
      <c r="I4" t="n">
        <v>25</v>
      </c>
      <c r="J4" t="n">
        <v>20.32</v>
      </c>
      <c r="K4" t="n">
        <v>1333.57</v>
      </c>
      <c r="L4" t="n">
        <v>6449.39</v>
      </c>
    </row>
    <row r="5">
      <c r="A5" t="inlineStr">
        <is>
          <t>2025-11-16</t>
        </is>
      </c>
      <c r="B5" t="n">
        <v>4</v>
      </c>
      <c r="C5" t="inlineStr">
        <is>
          <t>BHBSC04</t>
        </is>
      </c>
      <c r="D5" t="inlineStr">
        <is>
          <t>BSC</t>
        </is>
      </c>
      <c r="E5" t="n">
        <v>1486.36</v>
      </c>
      <c r="F5" t="n">
        <v>21.15</v>
      </c>
      <c r="G5" t="n">
        <v>21.13</v>
      </c>
      <c r="H5" t="n">
        <v>16.57</v>
      </c>
      <c r="I5" t="n">
        <v>24.6</v>
      </c>
      <c r="J5" t="n">
        <v>22.31</v>
      </c>
      <c r="K5" t="n">
        <v>1465.21</v>
      </c>
      <c r="L5" t="n">
        <v>6926.88</v>
      </c>
    </row>
    <row r="6">
      <c r="A6" t="inlineStr">
        <is>
          <t>2025-11-16</t>
        </is>
      </c>
      <c r="B6" t="n">
        <v>5</v>
      </c>
      <c r="C6" t="inlineStr">
        <is>
          <t>BHBSC04</t>
        </is>
      </c>
      <c r="D6" t="inlineStr">
        <is>
          <t>BSC</t>
        </is>
      </c>
      <c r="E6" t="n">
        <v>1653.75</v>
      </c>
      <c r="F6" t="n">
        <v>78.23</v>
      </c>
      <c r="G6" t="n">
        <v>74.48999999999999</v>
      </c>
      <c r="H6" t="n">
        <v>68.69</v>
      </c>
      <c r="I6" t="n">
        <v>80.84</v>
      </c>
      <c r="J6" t="n">
        <v>88.90000000000001</v>
      </c>
      <c r="K6" t="n">
        <v>1575.52</v>
      </c>
      <c r="L6" t="n">
        <v>2013.96</v>
      </c>
    </row>
    <row r="7">
      <c r="A7" t="inlineStr">
        <is>
          <t>2025-11-16</t>
        </is>
      </c>
      <c r="B7" t="n">
        <v>6</v>
      </c>
      <c r="C7" t="inlineStr">
        <is>
          <t>BHBSC04</t>
        </is>
      </c>
      <c r="D7" t="inlineStr">
        <is>
          <t>BSC</t>
        </is>
      </c>
      <c r="E7" t="n">
        <v>1612.68</v>
      </c>
      <c r="F7" t="n">
        <v>553.08</v>
      </c>
      <c r="G7" t="n">
        <v>496.18</v>
      </c>
      <c r="H7" t="n">
        <v>518.16</v>
      </c>
      <c r="I7" t="n">
        <v>608.99</v>
      </c>
      <c r="J7" t="n">
        <v>588.97</v>
      </c>
      <c r="K7" t="n">
        <v>1059.6</v>
      </c>
      <c r="L7" t="n">
        <v>191.58</v>
      </c>
    </row>
    <row r="8">
      <c r="A8" t="inlineStr">
        <is>
          <t>2025-11-16</t>
        </is>
      </c>
      <c r="B8" t="n">
        <v>7</v>
      </c>
      <c r="C8" t="inlineStr">
        <is>
          <t>BHBSC04</t>
        </is>
      </c>
      <c r="D8" t="inlineStr">
        <is>
          <t>BSC</t>
        </is>
      </c>
      <c r="E8" t="n">
        <v>1940.41</v>
      </c>
      <c r="F8" t="n">
        <v>1496.06</v>
      </c>
      <c r="G8" t="n">
        <v>1336.59</v>
      </c>
      <c r="H8" t="n">
        <v>1384.08</v>
      </c>
      <c r="I8" t="n">
        <v>1648.1</v>
      </c>
      <c r="J8" t="n">
        <v>1615.48</v>
      </c>
      <c r="K8" t="n">
        <v>444.35</v>
      </c>
      <c r="L8" t="n">
        <v>29.7</v>
      </c>
    </row>
    <row r="9">
      <c r="A9" t="inlineStr">
        <is>
          <t>2025-11-16</t>
        </is>
      </c>
      <c r="B9" t="n">
        <v>8</v>
      </c>
      <c r="C9" t="inlineStr">
        <is>
          <t>BHBSC04</t>
        </is>
      </c>
      <c r="D9" t="inlineStr">
        <is>
          <t>BSC</t>
        </is>
      </c>
      <c r="E9" t="n">
        <v>2390.29</v>
      </c>
      <c r="F9" t="n">
        <v>1657.14</v>
      </c>
      <c r="G9" t="n">
        <v>1475.3</v>
      </c>
      <c r="H9" t="n">
        <v>1524.41</v>
      </c>
      <c r="I9" t="n">
        <v>1836.76</v>
      </c>
      <c r="J9" t="n">
        <v>1792.07</v>
      </c>
      <c r="K9" t="n">
        <v>733.16</v>
      </c>
      <c r="L9" t="n">
        <v>44.24</v>
      </c>
    </row>
    <row r="10">
      <c r="A10" t="inlineStr">
        <is>
          <t>2025-11-16</t>
        </is>
      </c>
      <c r="B10" t="n">
        <v>9</v>
      </c>
      <c r="C10" t="inlineStr">
        <is>
          <t>BHBSC04</t>
        </is>
      </c>
      <c r="D10" t="inlineStr">
        <is>
          <t>BSC</t>
        </is>
      </c>
      <c r="E10" t="n">
        <v>2973.65</v>
      </c>
      <c r="F10" t="n">
        <v>1475.84</v>
      </c>
      <c r="G10" t="n">
        <v>1353.26</v>
      </c>
      <c r="H10" t="n">
        <v>1373.53</v>
      </c>
      <c r="I10" t="n">
        <v>1610.1</v>
      </c>
      <c r="J10" t="n">
        <v>1566.48</v>
      </c>
      <c r="K10" t="n">
        <v>1497.81</v>
      </c>
      <c r="L10" t="n">
        <v>101.49</v>
      </c>
    </row>
    <row r="11">
      <c r="A11" t="inlineStr">
        <is>
          <t>2025-11-16</t>
        </is>
      </c>
      <c r="B11" t="n">
        <v>10</v>
      </c>
      <c r="C11" t="inlineStr">
        <is>
          <t>BHBSC04</t>
        </is>
      </c>
      <c r="D11" t="inlineStr">
        <is>
          <t>BSC</t>
        </is>
      </c>
      <c r="E11" t="n">
        <v>3440.33</v>
      </c>
      <c r="F11" t="n">
        <v>1333.71</v>
      </c>
      <c r="G11" t="n">
        <v>1221.14</v>
      </c>
      <c r="H11" t="n">
        <v>1243.62</v>
      </c>
      <c r="I11" t="n">
        <v>1466.22</v>
      </c>
      <c r="J11" t="n">
        <v>1403.85</v>
      </c>
      <c r="K11" t="n">
        <v>2106.62</v>
      </c>
      <c r="L11" t="n">
        <v>157.95</v>
      </c>
    </row>
    <row r="12">
      <c r="A12" t="inlineStr">
        <is>
          <t>2025-11-16</t>
        </is>
      </c>
      <c r="B12" t="n">
        <v>11</v>
      </c>
      <c r="C12" t="inlineStr">
        <is>
          <t>BHBSC04</t>
        </is>
      </c>
      <c r="D12" t="inlineStr">
        <is>
          <t>BSC</t>
        </is>
      </c>
      <c r="E12" t="n">
        <v>3845.04</v>
      </c>
      <c r="F12" t="n">
        <v>1329.64</v>
      </c>
      <c r="G12" t="n">
        <v>1218.78</v>
      </c>
      <c r="H12" t="n">
        <v>1223.34</v>
      </c>
      <c r="I12" t="n">
        <v>1461.59</v>
      </c>
      <c r="J12" t="n">
        <v>1414.85</v>
      </c>
      <c r="K12" t="n">
        <v>2515.4</v>
      </c>
      <c r="L12" t="n">
        <v>189.18</v>
      </c>
    </row>
    <row r="13">
      <c r="A13" t="inlineStr">
        <is>
          <t>2025-11-16</t>
        </is>
      </c>
      <c r="B13" t="n">
        <v>12</v>
      </c>
      <c r="C13" t="inlineStr">
        <is>
          <t>BHBSC04</t>
        </is>
      </c>
      <c r="D13" t="inlineStr">
        <is>
          <t>BSC</t>
        </is>
      </c>
      <c r="E13" t="n">
        <v>2392.1</v>
      </c>
      <c r="F13" t="n">
        <v>1532.02</v>
      </c>
      <c r="G13" t="n">
        <v>1383.7</v>
      </c>
      <c r="H13" t="n">
        <v>1408.7</v>
      </c>
      <c r="I13" t="n">
        <v>1707.79</v>
      </c>
      <c r="J13" t="n">
        <v>1627.87</v>
      </c>
      <c r="K13" t="n">
        <v>860.08</v>
      </c>
      <c r="L13" t="n">
        <v>56.14</v>
      </c>
    </row>
    <row r="14">
      <c r="A14" t="inlineStr">
        <is>
          <t>2025-11-16</t>
        </is>
      </c>
      <c r="B14" t="n">
        <v>13</v>
      </c>
      <c r="C14" t="inlineStr">
        <is>
          <t>BHBSC04</t>
        </is>
      </c>
      <c r="D14" t="inlineStr">
        <is>
          <t>BSC</t>
        </is>
      </c>
      <c r="E14" t="n">
        <v>1559.38</v>
      </c>
      <c r="F14" t="n">
        <v>1690.89</v>
      </c>
      <c r="G14" t="n">
        <v>1546.2</v>
      </c>
      <c r="H14" t="n">
        <v>1544.78</v>
      </c>
      <c r="I14" t="n">
        <v>1875.97</v>
      </c>
      <c r="J14" t="n">
        <v>1796.61</v>
      </c>
      <c r="K14" t="n">
        <v>-131.51</v>
      </c>
      <c r="L14" t="n">
        <v>-7.78</v>
      </c>
    </row>
    <row r="15">
      <c r="A15" t="inlineStr">
        <is>
          <t>2025-11-16</t>
        </is>
      </c>
      <c r="B15" t="n">
        <v>14</v>
      </c>
      <c r="C15" t="inlineStr">
        <is>
          <t>BHBSC04</t>
        </is>
      </c>
      <c r="D15" t="inlineStr">
        <is>
          <t>BSC</t>
        </is>
      </c>
      <c r="E15" t="n">
        <v>1458.36</v>
      </c>
      <c r="F15" t="n">
        <v>1704.1</v>
      </c>
      <c r="G15" t="n">
        <v>1534.7</v>
      </c>
      <c r="H15" t="n">
        <v>1545.04</v>
      </c>
      <c r="I15" t="n">
        <v>1913.24</v>
      </c>
      <c r="J15" t="n">
        <v>1823.41</v>
      </c>
      <c r="K15" t="n">
        <v>-245.74</v>
      </c>
      <c r="L15" t="n">
        <v>-14.42</v>
      </c>
    </row>
    <row r="16">
      <c r="A16" t="inlineStr">
        <is>
          <t>2025-11-16</t>
        </is>
      </c>
      <c r="B16" t="n">
        <v>15</v>
      </c>
      <c r="C16" t="inlineStr">
        <is>
          <t>BHBSC04</t>
        </is>
      </c>
      <c r="D16" t="inlineStr">
        <is>
          <t>BSC</t>
        </is>
      </c>
      <c r="E16" t="n">
        <v>1395.25</v>
      </c>
      <c r="F16" t="n">
        <v>1690.95</v>
      </c>
      <c r="G16" t="n">
        <v>1542.91</v>
      </c>
      <c r="H16" t="n">
        <v>1520.4</v>
      </c>
      <c r="I16" t="n">
        <v>1877.17</v>
      </c>
      <c r="J16" t="n">
        <v>1823.33</v>
      </c>
      <c r="K16" t="n">
        <v>-295.7</v>
      </c>
      <c r="L16" t="n">
        <v>-17.49</v>
      </c>
    </row>
    <row r="17">
      <c r="A17" t="inlineStr">
        <is>
          <t>2025-11-16</t>
        </is>
      </c>
      <c r="B17" t="n">
        <v>16</v>
      </c>
      <c r="C17" t="inlineStr">
        <is>
          <t>BHBSC04</t>
        </is>
      </c>
      <c r="D17" t="inlineStr">
        <is>
          <t>BSC</t>
        </is>
      </c>
      <c r="E17" t="n">
        <v>1408.07</v>
      </c>
      <c r="F17" t="n">
        <v>1658.66</v>
      </c>
      <c r="G17" t="n">
        <v>1516.69</v>
      </c>
      <c r="H17" t="n">
        <v>1498.87</v>
      </c>
      <c r="I17" t="n">
        <v>1807.27</v>
      </c>
      <c r="J17" t="n">
        <v>1811.81</v>
      </c>
      <c r="K17" t="n">
        <v>-250.59</v>
      </c>
      <c r="L17" t="n">
        <v>-15.11</v>
      </c>
    </row>
    <row r="18">
      <c r="A18" t="inlineStr">
        <is>
          <t>2025-11-16</t>
        </is>
      </c>
      <c r="B18" t="n">
        <v>17</v>
      </c>
      <c r="C18" t="inlineStr">
        <is>
          <t>BHBSC04</t>
        </is>
      </c>
      <c r="D18" t="inlineStr">
        <is>
          <t>BSC</t>
        </is>
      </c>
      <c r="E18" t="n">
        <v>1433.68</v>
      </c>
      <c r="F18" t="n">
        <v>1698.81</v>
      </c>
      <c r="G18" t="n">
        <v>1559.06</v>
      </c>
      <c r="H18" t="n">
        <v>1555.49</v>
      </c>
      <c r="I18" t="n">
        <v>1831.27</v>
      </c>
      <c r="J18" t="n">
        <v>1849.41</v>
      </c>
      <c r="K18" t="n">
        <v>-265.13</v>
      </c>
      <c r="L18" t="n">
        <v>-15.61</v>
      </c>
    </row>
    <row r="19">
      <c r="A19" t="inlineStr">
        <is>
          <t>2025-11-16</t>
        </is>
      </c>
      <c r="B19" t="n">
        <v>18</v>
      </c>
      <c r="C19" t="inlineStr">
        <is>
          <t>BHBSC04</t>
        </is>
      </c>
      <c r="D19" t="inlineStr">
        <is>
          <t>BSC</t>
        </is>
      </c>
      <c r="E19" t="n">
        <v>1632.52</v>
      </c>
      <c r="F19" t="n">
        <v>1957.7</v>
      </c>
      <c r="G19" t="n">
        <v>1808</v>
      </c>
      <c r="H19" t="n">
        <v>1784.92</v>
      </c>
      <c r="I19" t="n">
        <v>2189.6</v>
      </c>
      <c r="J19" t="n">
        <v>2048.28</v>
      </c>
      <c r="K19" t="n">
        <v>-325.18</v>
      </c>
      <c r="L19" t="n">
        <v>-16.61</v>
      </c>
    </row>
    <row r="20">
      <c r="A20" t="inlineStr">
        <is>
          <t>2025-11-16</t>
        </is>
      </c>
      <c r="B20" t="n">
        <v>19</v>
      </c>
      <c r="C20" t="inlineStr">
        <is>
          <t>BHBSC04</t>
        </is>
      </c>
      <c r="D20" t="inlineStr">
        <is>
          <t>BSC</t>
        </is>
      </c>
      <c r="E20" t="n">
        <v>2172.22</v>
      </c>
      <c r="F20" t="n">
        <v>2581.71</v>
      </c>
      <c r="G20" t="n">
        <v>2406.85</v>
      </c>
      <c r="H20" t="n">
        <v>2468.27</v>
      </c>
      <c r="I20" t="n">
        <v>2859.82</v>
      </c>
      <c r="J20" t="n">
        <v>2591.9</v>
      </c>
      <c r="K20" t="n">
        <v>-409.49</v>
      </c>
      <c r="L20" t="n">
        <v>-15.86</v>
      </c>
    </row>
    <row r="21">
      <c r="A21" t="inlineStr">
        <is>
          <t>2025-11-16</t>
        </is>
      </c>
      <c r="B21" t="n">
        <v>20</v>
      </c>
      <c r="C21" t="inlineStr">
        <is>
          <t>BHBSC04</t>
        </is>
      </c>
      <c r="D21" t="inlineStr">
        <is>
          <t>BSC</t>
        </is>
      </c>
      <c r="E21" t="n">
        <v>2148.95</v>
      </c>
      <c r="F21" t="n">
        <v>2569.94</v>
      </c>
      <c r="G21" t="n">
        <v>2383.57</v>
      </c>
      <c r="H21" t="n">
        <v>2496.89</v>
      </c>
      <c r="I21" t="n">
        <v>2803.81</v>
      </c>
      <c r="J21" t="n">
        <v>2595.49</v>
      </c>
      <c r="K21" t="n">
        <v>-420.99</v>
      </c>
      <c r="L21" t="n">
        <v>-16.38</v>
      </c>
    </row>
    <row r="22">
      <c r="A22" t="inlineStr">
        <is>
          <t>2025-11-16</t>
        </is>
      </c>
      <c r="B22" t="n">
        <v>21</v>
      </c>
      <c r="C22" t="inlineStr">
        <is>
          <t>BHBSC04</t>
        </is>
      </c>
      <c r="D22" t="inlineStr">
        <is>
          <t>BSC</t>
        </is>
      </c>
      <c r="E22" t="n">
        <v>1692.57</v>
      </c>
      <c r="F22" t="n">
        <v>2136.12</v>
      </c>
      <c r="G22" t="n">
        <v>1979.58</v>
      </c>
      <c r="H22" t="n">
        <v>2166.85</v>
      </c>
      <c r="I22" t="n">
        <v>2367.42</v>
      </c>
      <c r="J22" t="n">
        <v>2030.63</v>
      </c>
      <c r="K22" t="n">
        <v>-443.55</v>
      </c>
      <c r="L22" t="n">
        <v>-20.76</v>
      </c>
    </row>
    <row r="23">
      <c r="A23" t="inlineStr">
        <is>
          <t>2025-11-16</t>
        </is>
      </c>
      <c r="B23" t="n">
        <v>22</v>
      </c>
      <c r="C23" t="inlineStr">
        <is>
          <t>BHBSC04</t>
        </is>
      </c>
      <c r="D23" t="inlineStr">
        <is>
          <t>BSC</t>
        </is>
      </c>
      <c r="E23" t="n">
        <v>938.52</v>
      </c>
      <c r="F23" t="n">
        <v>1326.22</v>
      </c>
      <c r="G23" t="n">
        <v>1242.24</v>
      </c>
      <c r="H23" t="n">
        <v>1337.32</v>
      </c>
      <c r="I23" t="n">
        <v>1540.75</v>
      </c>
      <c r="J23" t="n">
        <v>1184.55</v>
      </c>
      <c r="K23" t="n">
        <v>-387.69</v>
      </c>
      <c r="L23" t="n">
        <v>-29.23</v>
      </c>
    </row>
    <row r="24">
      <c r="A24" t="inlineStr">
        <is>
          <t>2025-11-16</t>
        </is>
      </c>
      <c r="B24" t="n">
        <v>23</v>
      </c>
      <c r="C24" t="inlineStr">
        <is>
          <t>BHBSC04</t>
        </is>
      </c>
      <c r="D24" t="inlineStr">
        <is>
          <t>BSC</t>
        </is>
      </c>
      <c r="E24" t="n">
        <v>217.4</v>
      </c>
      <c r="F24" t="n">
        <v>318.87</v>
      </c>
      <c r="G24" t="n">
        <v>309.95</v>
      </c>
      <c r="H24" t="n">
        <v>327.1</v>
      </c>
      <c r="I24" t="n">
        <v>377.63</v>
      </c>
      <c r="J24" t="n">
        <v>260.81</v>
      </c>
      <c r="K24" t="n">
        <v>-101.47</v>
      </c>
      <c r="L24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1</v>
      </c>
      <c r="C2" t="inlineStr">
        <is>
          <t>BHBSC04</t>
        </is>
      </c>
      <c r="D2" t="inlineStr">
        <is>
          <t>BSC</t>
        </is>
      </c>
      <c r="E2" t="n">
        <v>436.84</v>
      </c>
      <c r="F2" t="n">
        <v>64.2</v>
      </c>
      <c r="G2" t="n">
        <v>57.65</v>
      </c>
      <c r="H2" t="n">
        <v>67.52</v>
      </c>
      <c r="I2" t="n">
        <v>70.95999999999999</v>
      </c>
      <c r="J2" t="n">
        <v>60.66</v>
      </c>
      <c r="K2" t="n">
        <v>372.64</v>
      </c>
      <c r="L2" t="n">
        <v>580.46</v>
      </c>
    </row>
    <row r="3">
      <c r="A3" t="inlineStr">
        <is>
          <t>2025-11-16</t>
        </is>
      </c>
      <c r="B3" t="n">
        <v>2</v>
      </c>
      <c r="C3" t="inlineStr">
        <is>
          <t>BHBSC04</t>
        </is>
      </c>
      <c r="D3" t="inlineStr">
        <is>
          <t>BSC</t>
        </is>
      </c>
      <c r="E3" t="n">
        <v>853.9400000000001</v>
      </c>
      <c r="F3" t="n">
        <v>33.19</v>
      </c>
      <c r="G3" t="n">
        <v>30.07</v>
      </c>
      <c r="H3" t="n">
        <v>30.02</v>
      </c>
      <c r="I3" t="n">
        <v>41.81</v>
      </c>
      <c r="J3" t="n">
        <v>30.87</v>
      </c>
      <c r="K3" t="n">
        <v>820.75</v>
      </c>
      <c r="L3" t="n">
        <v>2472.69</v>
      </c>
    </row>
    <row r="4">
      <c r="A4" t="inlineStr">
        <is>
          <t>2025-11-16</t>
        </is>
      </c>
      <c r="B4" t="n">
        <v>3</v>
      </c>
      <c r="C4" t="inlineStr">
        <is>
          <t>BHBSC04</t>
        </is>
      </c>
      <c r="D4" t="inlineStr">
        <is>
          <t>BSC</t>
        </is>
      </c>
      <c r="E4" t="n">
        <v>1354.25</v>
      </c>
      <c r="F4" t="n">
        <v>20.68</v>
      </c>
      <c r="G4" t="n">
        <v>18.23</v>
      </c>
      <c r="H4" t="n">
        <v>19.16</v>
      </c>
      <c r="I4" t="n">
        <v>25</v>
      </c>
      <c r="J4" t="n">
        <v>20.32</v>
      </c>
      <c r="K4" t="n">
        <v>1333.57</v>
      </c>
      <c r="L4" t="n">
        <v>6449.39</v>
      </c>
    </row>
    <row r="5">
      <c r="A5" t="inlineStr">
        <is>
          <t>2025-11-16</t>
        </is>
      </c>
      <c r="B5" t="n">
        <v>4</v>
      </c>
      <c r="C5" t="inlineStr">
        <is>
          <t>BHBSC04</t>
        </is>
      </c>
      <c r="D5" t="inlineStr">
        <is>
          <t>BSC</t>
        </is>
      </c>
      <c r="E5" t="n">
        <v>1486.36</v>
      </c>
      <c r="F5" t="n">
        <v>21.15</v>
      </c>
      <c r="G5" t="n">
        <v>21.13</v>
      </c>
      <c r="H5" t="n">
        <v>16.57</v>
      </c>
      <c r="I5" t="n">
        <v>24.6</v>
      </c>
      <c r="J5" t="n">
        <v>22.31</v>
      </c>
      <c r="K5" t="n">
        <v>1465.21</v>
      </c>
      <c r="L5" t="n">
        <v>6926.88</v>
      </c>
    </row>
    <row r="6">
      <c r="A6" t="inlineStr">
        <is>
          <t>2025-11-16</t>
        </is>
      </c>
      <c r="B6" t="n">
        <v>5</v>
      </c>
      <c r="C6" t="inlineStr">
        <is>
          <t>BHBSC04</t>
        </is>
      </c>
      <c r="D6" t="inlineStr">
        <is>
          <t>BSC</t>
        </is>
      </c>
      <c r="E6" t="n">
        <v>1653.75</v>
      </c>
      <c r="F6" t="n">
        <v>78.23</v>
      </c>
      <c r="G6" t="n">
        <v>74.48999999999999</v>
      </c>
      <c r="H6" t="n">
        <v>68.69</v>
      </c>
      <c r="I6" t="n">
        <v>80.84</v>
      </c>
      <c r="J6" t="n">
        <v>88.90000000000001</v>
      </c>
      <c r="K6" t="n">
        <v>1575.52</v>
      </c>
      <c r="L6" t="n">
        <v>2013.96</v>
      </c>
    </row>
    <row r="7">
      <c r="A7" t="inlineStr">
        <is>
          <t>2025-11-16</t>
        </is>
      </c>
      <c r="B7" t="n">
        <v>6</v>
      </c>
      <c r="C7" t="inlineStr">
        <is>
          <t>BHBSC04</t>
        </is>
      </c>
      <c r="D7" t="inlineStr">
        <is>
          <t>BSC</t>
        </is>
      </c>
      <c r="E7" t="n">
        <v>1612.68</v>
      </c>
      <c r="F7" t="n">
        <v>553.08</v>
      </c>
      <c r="G7" t="n">
        <v>496.18</v>
      </c>
      <c r="H7" t="n">
        <v>518.16</v>
      </c>
      <c r="I7" t="n">
        <v>608.99</v>
      </c>
      <c r="J7" t="n">
        <v>588.97</v>
      </c>
      <c r="K7" t="n">
        <v>1059.6</v>
      </c>
      <c r="L7" t="n">
        <v>191.58</v>
      </c>
    </row>
    <row r="8">
      <c r="A8" t="inlineStr">
        <is>
          <t>2025-11-16</t>
        </is>
      </c>
      <c r="B8" t="n">
        <v>7</v>
      </c>
      <c r="C8" t="inlineStr">
        <is>
          <t>BHBSC04</t>
        </is>
      </c>
      <c r="D8" t="inlineStr">
        <is>
          <t>BSC</t>
        </is>
      </c>
      <c r="E8" t="n">
        <v>1940.41</v>
      </c>
      <c r="F8" t="n">
        <v>1496.06</v>
      </c>
      <c r="G8" t="n">
        <v>1336.59</v>
      </c>
      <c r="H8" t="n">
        <v>1384.08</v>
      </c>
      <c r="I8" t="n">
        <v>1648.1</v>
      </c>
      <c r="J8" t="n">
        <v>1615.48</v>
      </c>
      <c r="K8" t="n">
        <v>444.35</v>
      </c>
      <c r="L8" t="n">
        <v>29.7</v>
      </c>
    </row>
    <row r="9">
      <c r="A9" t="inlineStr">
        <is>
          <t>2025-11-16</t>
        </is>
      </c>
      <c r="B9" t="n">
        <v>8</v>
      </c>
      <c r="C9" t="inlineStr">
        <is>
          <t>BHBSC04</t>
        </is>
      </c>
      <c r="D9" t="inlineStr">
        <is>
          <t>BSC</t>
        </is>
      </c>
      <c r="E9" t="n">
        <v>2390.29</v>
      </c>
      <c r="F9" t="n">
        <v>1657.14</v>
      </c>
      <c r="G9" t="n">
        <v>1475.3</v>
      </c>
      <c r="H9" t="n">
        <v>1524.41</v>
      </c>
      <c r="I9" t="n">
        <v>1836.76</v>
      </c>
      <c r="J9" t="n">
        <v>1792.07</v>
      </c>
      <c r="K9" t="n">
        <v>733.16</v>
      </c>
      <c r="L9" t="n">
        <v>44.24</v>
      </c>
    </row>
    <row r="10">
      <c r="A10" t="inlineStr">
        <is>
          <t>2025-11-16</t>
        </is>
      </c>
      <c r="B10" t="n">
        <v>9</v>
      </c>
      <c r="C10" t="inlineStr">
        <is>
          <t>BHBSC04</t>
        </is>
      </c>
      <c r="D10" t="inlineStr">
        <is>
          <t>BSC</t>
        </is>
      </c>
      <c r="E10" t="n">
        <v>2973.65</v>
      </c>
      <c r="F10" t="n">
        <v>1475.84</v>
      </c>
      <c r="G10" t="n">
        <v>1353.26</v>
      </c>
      <c r="H10" t="n">
        <v>1373.53</v>
      </c>
      <c r="I10" t="n">
        <v>1610.1</v>
      </c>
      <c r="J10" t="n">
        <v>1566.48</v>
      </c>
      <c r="K10" t="n">
        <v>1497.81</v>
      </c>
      <c r="L10" t="n">
        <v>101.49</v>
      </c>
    </row>
    <row r="11">
      <c r="A11" t="inlineStr">
        <is>
          <t>2025-11-16</t>
        </is>
      </c>
      <c r="B11" t="n">
        <v>10</v>
      </c>
      <c r="C11" t="inlineStr">
        <is>
          <t>BHBSC04</t>
        </is>
      </c>
      <c r="D11" t="inlineStr">
        <is>
          <t>BSC</t>
        </is>
      </c>
      <c r="E11" t="n">
        <v>3440.33</v>
      </c>
      <c r="F11" t="n">
        <v>1333.71</v>
      </c>
      <c r="G11" t="n">
        <v>1221.14</v>
      </c>
      <c r="H11" t="n">
        <v>1243.62</v>
      </c>
      <c r="I11" t="n">
        <v>1466.22</v>
      </c>
      <c r="J11" t="n">
        <v>1403.85</v>
      </c>
      <c r="K11" t="n">
        <v>2106.62</v>
      </c>
      <c r="L11" t="n">
        <v>157.95</v>
      </c>
    </row>
    <row r="12">
      <c r="A12" t="inlineStr">
        <is>
          <t>2025-11-16</t>
        </is>
      </c>
      <c r="B12" t="n">
        <v>11</v>
      </c>
      <c r="C12" t="inlineStr">
        <is>
          <t>BHBSC04</t>
        </is>
      </c>
      <c r="D12" t="inlineStr">
        <is>
          <t>BSC</t>
        </is>
      </c>
      <c r="E12" t="n">
        <v>3845.04</v>
      </c>
      <c r="F12" t="n">
        <v>1329.64</v>
      </c>
      <c r="G12" t="n">
        <v>1218.78</v>
      </c>
      <c r="H12" t="n">
        <v>1223.34</v>
      </c>
      <c r="I12" t="n">
        <v>1461.59</v>
      </c>
      <c r="J12" t="n">
        <v>1414.85</v>
      </c>
      <c r="K12" t="n">
        <v>2515.4</v>
      </c>
      <c r="L12" t="n">
        <v>189.18</v>
      </c>
    </row>
    <row r="13">
      <c r="A13" t="inlineStr">
        <is>
          <t>2025-11-16</t>
        </is>
      </c>
      <c r="B13" t="n">
        <v>12</v>
      </c>
      <c r="C13" t="inlineStr">
        <is>
          <t>BHBSC04</t>
        </is>
      </c>
      <c r="D13" t="inlineStr">
        <is>
          <t>BSC</t>
        </is>
      </c>
      <c r="E13" t="n">
        <v>2392.1</v>
      </c>
      <c r="F13" t="n">
        <v>1532.02</v>
      </c>
      <c r="G13" t="n">
        <v>1383.7</v>
      </c>
      <c r="H13" t="n">
        <v>1408.7</v>
      </c>
      <c r="I13" t="n">
        <v>1707.79</v>
      </c>
      <c r="J13" t="n">
        <v>1627.87</v>
      </c>
      <c r="K13" t="n">
        <v>860.08</v>
      </c>
      <c r="L13" t="n">
        <v>56.14</v>
      </c>
    </row>
    <row r="14">
      <c r="A14" t="inlineStr">
        <is>
          <t>2025-11-16</t>
        </is>
      </c>
      <c r="B14" t="n">
        <v>13</v>
      </c>
      <c r="C14" t="inlineStr">
        <is>
          <t>BHBSC04</t>
        </is>
      </c>
      <c r="D14" t="inlineStr">
        <is>
          <t>BSC</t>
        </is>
      </c>
      <c r="E14" t="n">
        <v>1559.38</v>
      </c>
      <c r="F14" t="n">
        <v>1690.89</v>
      </c>
      <c r="G14" t="n">
        <v>1546.2</v>
      </c>
      <c r="H14" t="n">
        <v>1544.78</v>
      </c>
      <c r="I14" t="n">
        <v>1875.97</v>
      </c>
      <c r="J14" t="n">
        <v>1796.61</v>
      </c>
      <c r="K14" t="n">
        <v>-131.51</v>
      </c>
      <c r="L14" t="n">
        <v>-7.78</v>
      </c>
    </row>
    <row r="15">
      <c r="A15" t="inlineStr">
        <is>
          <t>2025-11-16</t>
        </is>
      </c>
      <c r="B15" t="n">
        <v>14</v>
      </c>
      <c r="C15" t="inlineStr">
        <is>
          <t>BHBSC04</t>
        </is>
      </c>
      <c r="D15" t="inlineStr">
        <is>
          <t>BSC</t>
        </is>
      </c>
      <c r="E15" t="n">
        <v>1458.36</v>
      </c>
      <c r="F15" t="n">
        <v>1704.1</v>
      </c>
      <c r="G15" t="n">
        <v>1534.7</v>
      </c>
      <c r="H15" t="n">
        <v>1545.04</v>
      </c>
      <c r="I15" t="n">
        <v>1913.24</v>
      </c>
      <c r="J15" t="n">
        <v>1823.41</v>
      </c>
      <c r="K15" t="n">
        <v>-245.74</v>
      </c>
      <c r="L15" t="n">
        <v>-14.42</v>
      </c>
    </row>
    <row r="16">
      <c r="A16" t="inlineStr">
        <is>
          <t>2025-11-16</t>
        </is>
      </c>
      <c r="B16" t="n">
        <v>15</v>
      </c>
      <c r="C16" t="inlineStr">
        <is>
          <t>BHBSC04</t>
        </is>
      </c>
      <c r="D16" t="inlineStr">
        <is>
          <t>BSC</t>
        </is>
      </c>
      <c r="E16" t="n">
        <v>1395.25</v>
      </c>
      <c r="F16" t="n">
        <v>1690.95</v>
      </c>
      <c r="G16" t="n">
        <v>1542.91</v>
      </c>
      <c r="H16" t="n">
        <v>1520.4</v>
      </c>
      <c r="I16" t="n">
        <v>1877.17</v>
      </c>
      <c r="J16" t="n">
        <v>1823.33</v>
      </c>
      <c r="K16" t="n">
        <v>-295.7</v>
      </c>
      <c r="L16" t="n">
        <v>-17.49</v>
      </c>
    </row>
    <row r="17">
      <c r="A17" t="inlineStr">
        <is>
          <t>2025-11-16</t>
        </is>
      </c>
      <c r="B17" t="n">
        <v>16</v>
      </c>
      <c r="C17" t="inlineStr">
        <is>
          <t>BHBSC04</t>
        </is>
      </c>
      <c r="D17" t="inlineStr">
        <is>
          <t>BSC</t>
        </is>
      </c>
      <c r="E17" t="n">
        <v>1408.07</v>
      </c>
      <c r="F17" t="n">
        <v>1658.66</v>
      </c>
      <c r="G17" t="n">
        <v>1516.69</v>
      </c>
      <c r="H17" t="n">
        <v>1498.87</v>
      </c>
      <c r="I17" t="n">
        <v>1807.27</v>
      </c>
      <c r="J17" t="n">
        <v>1811.81</v>
      </c>
      <c r="K17" t="n">
        <v>-250.59</v>
      </c>
      <c r="L17" t="n">
        <v>-15.11</v>
      </c>
    </row>
    <row r="18">
      <c r="A18" t="inlineStr">
        <is>
          <t>2025-11-16</t>
        </is>
      </c>
      <c r="B18" t="n">
        <v>17</v>
      </c>
      <c r="C18" t="inlineStr">
        <is>
          <t>BHBSC04</t>
        </is>
      </c>
      <c r="D18" t="inlineStr">
        <is>
          <t>BSC</t>
        </is>
      </c>
      <c r="E18" t="n">
        <v>1433.68</v>
      </c>
      <c r="F18" t="n">
        <v>1698.81</v>
      </c>
      <c r="G18" t="n">
        <v>1559.06</v>
      </c>
      <c r="H18" t="n">
        <v>1555.49</v>
      </c>
      <c r="I18" t="n">
        <v>1831.27</v>
      </c>
      <c r="J18" t="n">
        <v>1849.41</v>
      </c>
      <c r="K18" t="n">
        <v>-265.13</v>
      </c>
      <c r="L18" t="n">
        <v>-15.61</v>
      </c>
    </row>
    <row r="19">
      <c r="A19" t="inlineStr">
        <is>
          <t>2025-11-16</t>
        </is>
      </c>
      <c r="B19" t="n">
        <v>18</v>
      </c>
      <c r="C19" t="inlineStr">
        <is>
          <t>BHBSC04</t>
        </is>
      </c>
      <c r="D19" t="inlineStr">
        <is>
          <t>BSC</t>
        </is>
      </c>
      <c r="E19" t="n">
        <v>1632.52</v>
      </c>
      <c r="F19" t="n">
        <v>1957.7</v>
      </c>
      <c r="G19" t="n">
        <v>1808</v>
      </c>
      <c r="H19" t="n">
        <v>1784.92</v>
      </c>
      <c r="I19" t="n">
        <v>2189.6</v>
      </c>
      <c r="J19" t="n">
        <v>2048.28</v>
      </c>
      <c r="K19" t="n">
        <v>-325.18</v>
      </c>
      <c r="L19" t="n">
        <v>-16.61</v>
      </c>
    </row>
    <row r="20">
      <c r="A20" t="inlineStr">
        <is>
          <t>2025-11-16</t>
        </is>
      </c>
      <c r="B20" t="n">
        <v>19</v>
      </c>
      <c r="C20" t="inlineStr">
        <is>
          <t>BHBSC04</t>
        </is>
      </c>
      <c r="D20" t="inlineStr">
        <is>
          <t>BSC</t>
        </is>
      </c>
      <c r="E20" t="n">
        <v>2172.22</v>
      </c>
      <c r="F20" t="n">
        <v>2581.71</v>
      </c>
      <c r="G20" t="n">
        <v>2406.85</v>
      </c>
      <c r="H20" t="n">
        <v>2468.27</v>
      </c>
      <c r="I20" t="n">
        <v>2859.82</v>
      </c>
      <c r="J20" t="n">
        <v>2591.9</v>
      </c>
      <c r="K20" t="n">
        <v>-409.49</v>
      </c>
      <c r="L20" t="n">
        <v>-15.86</v>
      </c>
    </row>
    <row r="21">
      <c r="A21" t="inlineStr">
        <is>
          <t>2025-11-16</t>
        </is>
      </c>
      <c r="B21" t="n">
        <v>20</v>
      </c>
      <c r="C21" t="inlineStr">
        <is>
          <t>BHBSC04</t>
        </is>
      </c>
      <c r="D21" t="inlineStr">
        <is>
          <t>BSC</t>
        </is>
      </c>
      <c r="E21" t="n">
        <v>2148.95</v>
      </c>
      <c r="F21" t="n">
        <v>2569.94</v>
      </c>
      <c r="G21" t="n">
        <v>2383.57</v>
      </c>
      <c r="H21" t="n">
        <v>2496.89</v>
      </c>
      <c r="I21" t="n">
        <v>2803.81</v>
      </c>
      <c r="J21" t="n">
        <v>2595.49</v>
      </c>
      <c r="K21" t="n">
        <v>-420.99</v>
      </c>
      <c r="L21" t="n">
        <v>-16.38</v>
      </c>
    </row>
    <row r="22">
      <c r="A22" t="inlineStr">
        <is>
          <t>2025-11-16</t>
        </is>
      </c>
      <c r="B22" t="n">
        <v>21</v>
      </c>
      <c r="C22" t="inlineStr">
        <is>
          <t>BHBSC04</t>
        </is>
      </c>
      <c r="D22" t="inlineStr">
        <is>
          <t>BSC</t>
        </is>
      </c>
      <c r="E22" t="n">
        <v>1692.57</v>
      </c>
      <c r="F22" t="n">
        <v>2136.12</v>
      </c>
      <c r="G22" t="n">
        <v>1979.58</v>
      </c>
      <c r="H22" t="n">
        <v>2166.85</v>
      </c>
      <c r="I22" t="n">
        <v>2367.42</v>
      </c>
      <c r="J22" t="n">
        <v>2030.63</v>
      </c>
      <c r="K22" t="n">
        <v>-443.55</v>
      </c>
      <c r="L22" t="n">
        <v>-20.76</v>
      </c>
    </row>
    <row r="23">
      <c r="A23" t="inlineStr">
        <is>
          <t>2025-11-16</t>
        </is>
      </c>
      <c r="B23" t="n">
        <v>22</v>
      </c>
      <c r="C23" t="inlineStr">
        <is>
          <t>BHBSC04</t>
        </is>
      </c>
      <c r="D23" t="inlineStr">
        <is>
          <t>BSC</t>
        </is>
      </c>
      <c r="E23" t="n">
        <v>938.52</v>
      </c>
      <c r="F23" t="n">
        <v>1326.22</v>
      </c>
      <c r="G23" t="n">
        <v>1242.24</v>
      </c>
      <c r="H23" t="n">
        <v>1337.32</v>
      </c>
      <c r="I23" t="n">
        <v>1540.75</v>
      </c>
      <c r="J23" t="n">
        <v>1184.55</v>
      </c>
      <c r="K23" t="n">
        <v>-387.69</v>
      </c>
      <c r="L23" t="n">
        <v>-29.23</v>
      </c>
    </row>
    <row r="24">
      <c r="A24" t="inlineStr">
        <is>
          <t>2025-11-16</t>
        </is>
      </c>
      <c r="B24" t="n">
        <v>23</v>
      </c>
      <c r="C24" t="inlineStr">
        <is>
          <t>BHBSC04</t>
        </is>
      </c>
      <c r="D24" t="inlineStr">
        <is>
          <t>BSC</t>
        </is>
      </c>
      <c r="E24" t="n">
        <v>217.4</v>
      </c>
      <c r="F24" t="n">
        <v>318.87</v>
      </c>
      <c r="G24" t="n">
        <v>309.95</v>
      </c>
      <c r="H24" t="n">
        <v>327.1</v>
      </c>
      <c r="I24" t="n">
        <v>377.63</v>
      </c>
      <c r="J24" t="n">
        <v>260.81</v>
      </c>
      <c r="K24" t="n">
        <v>-101.47</v>
      </c>
      <c r="L24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2</v>
      </c>
      <c r="C2" t="inlineStr">
        <is>
          <t>BHBSC04</t>
        </is>
      </c>
      <c r="D2" t="inlineStr">
        <is>
          <t>BSC</t>
        </is>
      </c>
      <c r="E2" t="n">
        <v>853.9400000000001</v>
      </c>
      <c r="F2" t="n">
        <v>33.19</v>
      </c>
      <c r="G2" t="n">
        <v>30.07</v>
      </c>
      <c r="H2" t="n">
        <v>30.02</v>
      </c>
      <c r="I2" t="n">
        <v>41.81</v>
      </c>
      <c r="J2" t="n">
        <v>30.87</v>
      </c>
      <c r="K2" t="n">
        <v>820.75</v>
      </c>
      <c r="L2" t="n">
        <v>2472.69</v>
      </c>
    </row>
    <row r="3">
      <c r="A3" t="inlineStr">
        <is>
          <t>2025-11-16</t>
        </is>
      </c>
      <c r="B3" t="n">
        <v>3</v>
      </c>
      <c r="C3" t="inlineStr">
        <is>
          <t>BHBSC04</t>
        </is>
      </c>
      <c r="D3" t="inlineStr">
        <is>
          <t>BSC</t>
        </is>
      </c>
      <c r="E3" t="n">
        <v>1354.25</v>
      </c>
      <c r="F3" t="n">
        <v>20.68</v>
      </c>
      <c r="G3" t="n">
        <v>18.23</v>
      </c>
      <c r="H3" t="n">
        <v>19.16</v>
      </c>
      <c r="I3" t="n">
        <v>25</v>
      </c>
      <c r="J3" t="n">
        <v>20.32</v>
      </c>
      <c r="K3" t="n">
        <v>1333.57</v>
      </c>
      <c r="L3" t="n">
        <v>6449.39</v>
      </c>
    </row>
    <row r="4">
      <c r="A4" t="inlineStr">
        <is>
          <t>2025-11-16</t>
        </is>
      </c>
      <c r="B4" t="n">
        <v>4</v>
      </c>
      <c r="C4" t="inlineStr">
        <is>
          <t>BHBSC04</t>
        </is>
      </c>
      <c r="D4" t="inlineStr">
        <is>
          <t>BSC</t>
        </is>
      </c>
      <c r="E4" t="n">
        <v>1486.36</v>
      </c>
      <c r="F4" t="n">
        <v>21.15</v>
      </c>
      <c r="G4" t="n">
        <v>21.13</v>
      </c>
      <c r="H4" t="n">
        <v>16.57</v>
      </c>
      <c r="I4" t="n">
        <v>24.6</v>
      </c>
      <c r="J4" t="n">
        <v>22.31</v>
      </c>
      <c r="K4" t="n">
        <v>1465.21</v>
      </c>
      <c r="L4" t="n">
        <v>6926.88</v>
      </c>
    </row>
    <row r="5">
      <c r="A5" t="inlineStr">
        <is>
          <t>2025-11-16</t>
        </is>
      </c>
      <c r="B5" t="n">
        <v>5</v>
      </c>
      <c r="C5" t="inlineStr">
        <is>
          <t>BHBSC04</t>
        </is>
      </c>
      <c r="D5" t="inlineStr">
        <is>
          <t>BSC</t>
        </is>
      </c>
      <c r="E5" t="n">
        <v>1653.75</v>
      </c>
      <c r="F5" t="n">
        <v>78.23</v>
      </c>
      <c r="G5" t="n">
        <v>74.48999999999999</v>
      </c>
      <c r="H5" t="n">
        <v>68.69</v>
      </c>
      <c r="I5" t="n">
        <v>80.84</v>
      </c>
      <c r="J5" t="n">
        <v>88.90000000000001</v>
      </c>
      <c r="K5" t="n">
        <v>1575.52</v>
      </c>
      <c r="L5" t="n">
        <v>2013.96</v>
      </c>
    </row>
    <row r="6">
      <c r="A6" t="inlineStr">
        <is>
          <t>2025-11-16</t>
        </is>
      </c>
      <c r="B6" t="n">
        <v>6</v>
      </c>
      <c r="C6" t="inlineStr">
        <is>
          <t>BHBSC04</t>
        </is>
      </c>
      <c r="D6" t="inlineStr">
        <is>
          <t>BSC</t>
        </is>
      </c>
      <c r="E6" t="n">
        <v>1612.68</v>
      </c>
      <c r="F6" t="n">
        <v>553.08</v>
      </c>
      <c r="G6" t="n">
        <v>496.18</v>
      </c>
      <c r="H6" t="n">
        <v>518.16</v>
      </c>
      <c r="I6" t="n">
        <v>608.99</v>
      </c>
      <c r="J6" t="n">
        <v>588.97</v>
      </c>
      <c r="K6" t="n">
        <v>1059.6</v>
      </c>
      <c r="L6" t="n">
        <v>191.58</v>
      </c>
    </row>
    <row r="7">
      <c r="A7" t="inlineStr">
        <is>
          <t>2025-11-16</t>
        </is>
      </c>
      <c r="B7" t="n">
        <v>7</v>
      </c>
      <c r="C7" t="inlineStr">
        <is>
          <t>BHBSC04</t>
        </is>
      </c>
      <c r="D7" t="inlineStr">
        <is>
          <t>BSC</t>
        </is>
      </c>
      <c r="E7" t="n">
        <v>1940.41</v>
      </c>
      <c r="F7" t="n">
        <v>1496.06</v>
      </c>
      <c r="G7" t="n">
        <v>1336.59</v>
      </c>
      <c r="H7" t="n">
        <v>1384.08</v>
      </c>
      <c r="I7" t="n">
        <v>1648.1</v>
      </c>
      <c r="J7" t="n">
        <v>1615.48</v>
      </c>
      <c r="K7" t="n">
        <v>444.35</v>
      </c>
      <c r="L7" t="n">
        <v>29.7</v>
      </c>
    </row>
    <row r="8">
      <c r="A8" t="inlineStr">
        <is>
          <t>2025-11-16</t>
        </is>
      </c>
      <c r="B8" t="n">
        <v>8</v>
      </c>
      <c r="C8" t="inlineStr">
        <is>
          <t>BHBSC04</t>
        </is>
      </c>
      <c r="D8" t="inlineStr">
        <is>
          <t>BSC</t>
        </is>
      </c>
      <c r="E8" t="n">
        <v>2390.29</v>
      </c>
      <c r="F8" t="n">
        <v>1657.14</v>
      </c>
      <c r="G8" t="n">
        <v>1475.3</v>
      </c>
      <c r="H8" t="n">
        <v>1524.41</v>
      </c>
      <c r="I8" t="n">
        <v>1836.76</v>
      </c>
      <c r="J8" t="n">
        <v>1792.07</v>
      </c>
      <c r="K8" t="n">
        <v>733.16</v>
      </c>
      <c r="L8" t="n">
        <v>44.24</v>
      </c>
    </row>
    <row r="9">
      <c r="A9" t="inlineStr">
        <is>
          <t>2025-11-16</t>
        </is>
      </c>
      <c r="B9" t="n">
        <v>9</v>
      </c>
      <c r="C9" t="inlineStr">
        <is>
          <t>BHBSC04</t>
        </is>
      </c>
      <c r="D9" t="inlineStr">
        <is>
          <t>BSC</t>
        </is>
      </c>
      <c r="E9" t="n">
        <v>2973.65</v>
      </c>
      <c r="F9" t="n">
        <v>1475.84</v>
      </c>
      <c r="G9" t="n">
        <v>1353.26</v>
      </c>
      <c r="H9" t="n">
        <v>1373.53</v>
      </c>
      <c r="I9" t="n">
        <v>1610.1</v>
      </c>
      <c r="J9" t="n">
        <v>1566.48</v>
      </c>
      <c r="K9" t="n">
        <v>1497.81</v>
      </c>
      <c r="L9" t="n">
        <v>101.49</v>
      </c>
    </row>
    <row r="10">
      <c r="A10" t="inlineStr">
        <is>
          <t>2025-11-16</t>
        </is>
      </c>
      <c r="B10" t="n">
        <v>10</v>
      </c>
      <c r="C10" t="inlineStr">
        <is>
          <t>BHBSC04</t>
        </is>
      </c>
      <c r="D10" t="inlineStr">
        <is>
          <t>BSC</t>
        </is>
      </c>
      <c r="E10" t="n">
        <v>3440.33</v>
      </c>
      <c r="F10" t="n">
        <v>1333.71</v>
      </c>
      <c r="G10" t="n">
        <v>1221.14</v>
      </c>
      <c r="H10" t="n">
        <v>1243.62</v>
      </c>
      <c r="I10" t="n">
        <v>1466.22</v>
      </c>
      <c r="J10" t="n">
        <v>1403.85</v>
      </c>
      <c r="K10" t="n">
        <v>2106.62</v>
      </c>
      <c r="L10" t="n">
        <v>157.95</v>
      </c>
    </row>
    <row r="11">
      <c r="A11" t="inlineStr">
        <is>
          <t>2025-11-16</t>
        </is>
      </c>
      <c r="B11" t="n">
        <v>11</v>
      </c>
      <c r="C11" t="inlineStr">
        <is>
          <t>BHBSC04</t>
        </is>
      </c>
      <c r="D11" t="inlineStr">
        <is>
          <t>BSC</t>
        </is>
      </c>
      <c r="E11" t="n">
        <v>3845.04</v>
      </c>
      <c r="F11" t="n">
        <v>1329.64</v>
      </c>
      <c r="G11" t="n">
        <v>1218.78</v>
      </c>
      <c r="H11" t="n">
        <v>1223.34</v>
      </c>
      <c r="I11" t="n">
        <v>1461.59</v>
      </c>
      <c r="J11" t="n">
        <v>1414.85</v>
      </c>
      <c r="K11" t="n">
        <v>2515.4</v>
      </c>
      <c r="L11" t="n">
        <v>189.18</v>
      </c>
    </row>
    <row r="12">
      <c r="A12" t="inlineStr">
        <is>
          <t>2025-11-16</t>
        </is>
      </c>
      <c r="B12" t="n">
        <v>12</v>
      </c>
      <c r="C12" t="inlineStr">
        <is>
          <t>BHBSC04</t>
        </is>
      </c>
      <c r="D12" t="inlineStr">
        <is>
          <t>BSC</t>
        </is>
      </c>
      <c r="E12" t="n">
        <v>2392.1</v>
      </c>
      <c r="F12" t="n">
        <v>1532.02</v>
      </c>
      <c r="G12" t="n">
        <v>1383.7</v>
      </c>
      <c r="H12" t="n">
        <v>1408.7</v>
      </c>
      <c r="I12" t="n">
        <v>1707.79</v>
      </c>
      <c r="J12" t="n">
        <v>1627.87</v>
      </c>
      <c r="K12" t="n">
        <v>860.08</v>
      </c>
      <c r="L12" t="n">
        <v>56.14</v>
      </c>
    </row>
    <row r="13">
      <c r="A13" t="inlineStr">
        <is>
          <t>2025-11-16</t>
        </is>
      </c>
      <c r="B13" t="n">
        <v>13</v>
      </c>
      <c r="C13" t="inlineStr">
        <is>
          <t>BHBSC04</t>
        </is>
      </c>
      <c r="D13" t="inlineStr">
        <is>
          <t>BSC</t>
        </is>
      </c>
      <c r="E13" t="n">
        <v>1559.38</v>
      </c>
      <c r="F13" t="n">
        <v>1690.89</v>
      </c>
      <c r="G13" t="n">
        <v>1546.2</v>
      </c>
      <c r="H13" t="n">
        <v>1544.78</v>
      </c>
      <c r="I13" t="n">
        <v>1875.97</v>
      </c>
      <c r="J13" t="n">
        <v>1796.61</v>
      </c>
      <c r="K13" t="n">
        <v>-131.51</v>
      </c>
      <c r="L13" t="n">
        <v>-7.78</v>
      </c>
    </row>
    <row r="14">
      <c r="A14" t="inlineStr">
        <is>
          <t>2025-11-16</t>
        </is>
      </c>
      <c r="B14" t="n">
        <v>14</v>
      </c>
      <c r="C14" t="inlineStr">
        <is>
          <t>BHBSC04</t>
        </is>
      </c>
      <c r="D14" t="inlineStr">
        <is>
          <t>BSC</t>
        </is>
      </c>
      <c r="E14" t="n">
        <v>1458.36</v>
      </c>
      <c r="F14" t="n">
        <v>1704.1</v>
      </c>
      <c r="G14" t="n">
        <v>1534.7</v>
      </c>
      <c r="H14" t="n">
        <v>1545.04</v>
      </c>
      <c r="I14" t="n">
        <v>1913.24</v>
      </c>
      <c r="J14" t="n">
        <v>1823.41</v>
      </c>
      <c r="K14" t="n">
        <v>-245.74</v>
      </c>
      <c r="L14" t="n">
        <v>-14.42</v>
      </c>
    </row>
    <row r="15">
      <c r="A15" t="inlineStr">
        <is>
          <t>2025-11-16</t>
        </is>
      </c>
      <c r="B15" t="n">
        <v>15</v>
      </c>
      <c r="C15" t="inlineStr">
        <is>
          <t>BHBSC04</t>
        </is>
      </c>
      <c r="D15" t="inlineStr">
        <is>
          <t>BSC</t>
        </is>
      </c>
      <c r="E15" t="n">
        <v>1395.25</v>
      </c>
      <c r="F15" t="n">
        <v>1690.95</v>
      </c>
      <c r="G15" t="n">
        <v>1542.91</v>
      </c>
      <c r="H15" t="n">
        <v>1520.4</v>
      </c>
      <c r="I15" t="n">
        <v>1877.17</v>
      </c>
      <c r="J15" t="n">
        <v>1823.33</v>
      </c>
      <c r="K15" t="n">
        <v>-295.7</v>
      </c>
      <c r="L15" t="n">
        <v>-17.49</v>
      </c>
    </row>
    <row r="16">
      <c r="A16" t="inlineStr">
        <is>
          <t>2025-11-16</t>
        </is>
      </c>
      <c r="B16" t="n">
        <v>16</v>
      </c>
      <c r="C16" t="inlineStr">
        <is>
          <t>BHBSC04</t>
        </is>
      </c>
      <c r="D16" t="inlineStr">
        <is>
          <t>BSC</t>
        </is>
      </c>
      <c r="E16" t="n">
        <v>1408.07</v>
      </c>
      <c r="F16" t="n">
        <v>1658.66</v>
      </c>
      <c r="G16" t="n">
        <v>1516.69</v>
      </c>
      <c r="H16" t="n">
        <v>1498.87</v>
      </c>
      <c r="I16" t="n">
        <v>1807.27</v>
      </c>
      <c r="J16" t="n">
        <v>1811.81</v>
      </c>
      <c r="K16" t="n">
        <v>-250.59</v>
      </c>
      <c r="L16" t="n">
        <v>-15.11</v>
      </c>
    </row>
    <row r="17">
      <c r="A17" t="inlineStr">
        <is>
          <t>2025-11-16</t>
        </is>
      </c>
      <c r="B17" t="n">
        <v>17</v>
      </c>
      <c r="C17" t="inlineStr">
        <is>
          <t>BHBSC04</t>
        </is>
      </c>
      <c r="D17" t="inlineStr">
        <is>
          <t>BSC</t>
        </is>
      </c>
      <c r="E17" t="n">
        <v>1433.68</v>
      </c>
      <c r="F17" t="n">
        <v>1698.81</v>
      </c>
      <c r="G17" t="n">
        <v>1559.06</v>
      </c>
      <c r="H17" t="n">
        <v>1555.49</v>
      </c>
      <c r="I17" t="n">
        <v>1831.27</v>
      </c>
      <c r="J17" t="n">
        <v>1849.41</v>
      </c>
      <c r="K17" t="n">
        <v>-265.13</v>
      </c>
      <c r="L17" t="n">
        <v>-15.61</v>
      </c>
    </row>
    <row r="18">
      <c r="A18" t="inlineStr">
        <is>
          <t>2025-11-16</t>
        </is>
      </c>
      <c r="B18" t="n">
        <v>18</v>
      </c>
      <c r="C18" t="inlineStr">
        <is>
          <t>BHBSC04</t>
        </is>
      </c>
      <c r="D18" t="inlineStr">
        <is>
          <t>BSC</t>
        </is>
      </c>
      <c r="E18" t="n">
        <v>1632.52</v>
      </c>
      <c r="F18" t="n">
        <v>1957.7</v>
      </c>
      <c r="G18" t="n">
        <v>1808</v>
      </c>
      <c r="H18" t="n">
        <v>1784.92</v>
      </c>
      <c r="I18" t="n">
        <v>2189.6</v>
      </c>
      <c r="J18" t="n">
        <v>2048.28</v>
      </c>
      <c r="K18" t="n">
        <v>-325.18</v>
      </c>
      <c r="L18" t="n">
        <v>-16.61</v>
      </c>
    </row>
    <row r="19">
      <c r="A19" t="inlineStr">
        <is>
          <t>2025-11-16</t>
        </is>
      </c>
      <c r="B19" t="n">
        <v>19</v>
      </c>
      <c r="C19" t="inlineStr">
        <is>
          <t>BHBSC04</t>
        </is>
      </c>
      <c r="D19" t="inlineStr">
        <is>
          <t>BSC</t>
        </is>
      </c>
      <c r="E19" t="n">
        <v>2172.22</v>
      </c>
      <c r="F19" t="n">
        <v>2581.71</v>
      </c>
      <c r="G19" t="n">
        <v>2406.85</v>
      </c>
      <c r="H19" t="n">
        <v>2468.27</v>
      </c>
      <c r="I19" t="n">
        <v>2859.82</v>
      </c>
      <c r="J19" t="n">
        <v>2591.9</v>
      </c>
      <c r="K19" t="n">
        <v>-409.49</v>
      </c>
      <c r="L19" t="n">
        <v>-15.86</v>
      </c>
    </row>
    <row r="20">
      <c r="A20" t="inlineStr">
        <is>
          <t>2025-11-16</t>
        </is>
      </c>
      <c r="B20" t="n">
        <v>20</v>
      </c>
      <c r="C20" t="inlineStr">
        <is>
          <t>BHBSC04</t>
        </is>
      </c>
      <c r="D20" t="inlineStr">
        <is>
          <t>BSC</t>
        </is>
      </c>
      <c r="E20" t="n">
        <v>2148.95</v>
      </c>
      <c r="F20" t="n">
        <v>2569.94</v>
      </c>
      <c r="G20" t="n">
        <v>2383.57</v>
      </c>
      <c r="H20" t="n">
        <v>2496.89</v>
      </c>
      <c r="I20" t="n">
        <v>2803.81</v>
      </c>
      <c r="J20" t="n">
        <v>2595.49</v>
      </c>
      <c r="K20" t="n">
        <v>-420.99</v>
      </c>
      <c r="L20" t="n">
        <v>-16.38</v>
      </c>
    </row>
    <row r="21">
      <c r="A21" t="inlineStr">
        <is>
          <t>2025-11-16</t>
        </is>
      </c>
      <c r="B21" t="n">
        <v>21</v>
      </c>
      <c r="C21" t="inlineStr">
        <is>
          <t>BHBSC04</t>
        </is>
      </c>
      <c r="D21" t="inlineStr">
        <is>
          <t>BSC</t>
        </is>
      </c>
      <c r="E21" t="n">
        <v>1692.57</v>
      </c>
      <c r="F21" t="n">
        <v>2136.12</v>
      </c>
      <c r="G21" t="n">
        <v>1979.58</v>
      </c>
      <c r="H21" t="n">
        <v>2166.85</v>
      </c>
      <c r="I21" t="n">
        <v>2367.42</v>
      </c>
      <c r="J21" t="n">
        <v>2030.63</v>
      </c>
      <c r="K21" t="n">
        <v>-443.55</v>
      </c>
      <c r="L21" t="n">
        <v>-20.76</v>
      </c>
    </row>
    <row r="22">
      <c r="A22" t="inlineStr">
        <is>
          <t>2025-11-16</t>
        </is>
      </c>
      <c r="B22" t="n">
        <v>22</v>
      </c>
      <c r="C22" t="inlineStr">
        <is>
          <t>BHBSC04</t>
        </is>
      </c>
      <c r="D22" t="inlineStr">
        <is>
          <t>BSC</t>
        </is>
      </c>
      <c r="E22" t="n">
        <v>938.52</v>
      </c>
      <c r="F22" t="n">
        <v>1326.22</v>
      </c>
      <c r="G22" t="n">
        <v>1242.24</v>
      </c>
      <c r="H22" t="n">
        <v>1337.32</v>
      </c>
      <c r="I22" t="n">
        <v>1540.75</v>
      </c>
      <c r="J22" t="n">
        <v>1184.55</v>
      </c>
      <c r="K22" t="n">
        <v>-387.69</v>
      </c>
      <c r="L22" t="n">
        <v>-29.23</v>
      </c>
    </row>
    <row r="23">
      <c r="A23" t="inlineStr">
        <is>
          <t>2025-11-16</t>
        </is>
      </c>
      <c r="B23" t="n">
        <v>23</v>
      </c>
      <c r="C23" t="inlineStr">
        <is>
          <t>BHBSC04</t>
        </is>
      </c>
      <c r="D23" t="inlineStr">
        <is>
          <t>BSC</t>
        </is>
      </c>
      <c r="E23" t="n">
        <v>217.4</v>
      </c>
      <c r="F23" t="n">
        <v>318.87</v>
      </c>
      <c r="G23" t="n">
        <v>309.95</v>
      </c>
      <c r="H23" t="n">
        <v>327.1</v>
      </c>
      <c r="I23" t="n">
        <v>377.63</v>
      </c>
      <c r="J23" t="n">
        <v>260.81</v>
      </c>
      <c r="K23" t="n">
        <v>-101.47</v>
      </c>
      <c r="L23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9</v>
      </c>
      <c r="C2" t="inlineStr">
        <is>
          <t>BHBSC04</t>
        </is>
      </c>
      <c r="D2" t="inlineStr">
        <is>
          <t>BSC</t>
        </is>
      </c>
      <c r="E2" t="n">
        <v>2973.65</v>
      </c>
      <c r="F2" t="n">
        <v>1475.84</v>
      </c>
      <c r="G2" t="n">
        <v>1353.26</v>
      </c>
      <c r="H2" t="n">
        <v>1373.53</v>
      </c>
      <c r="I2" t="n">
        <v>1610.1</v>
      </c>
      <c r="J2" t="n">
        <v>1566.48</v>
      </c>
      <c r="K2" t="n">
        <v>1497.81</v>
      </c>
      <c r="L2" t="n">
        <v>101.49</v>
      </c>
    </row>
    <row r="3">
      <c r="A3" t="inlineStr">
        <is>
          <t>2025-11-16</t>
        </is>
      </c>
      <c r="B3" t="n">
        <v>10</v>
      </c>
      <c r="C3" t="inlineStr">
        <is>
          <t>BHBSC04</t>
        </is>
      </c>
      <c r="D3" t="inlineStr">
        <is>
          <t>BSC</t>
        </is>
      </c>
      <c r="E3" t="n">
        <v>3440.33</v>
      </c>
      <c r="F3" t="n">
        <v>1333.71</v>
      </c>
      <c r="G3" t="n">
        <v>1221.14</v>
      </c>
      <c r="H3" t="n">
        <v>1243.62</v>
      </c>
      <c r="I3" t="n">
        <v>1466.22</v>
      </c>
      <c r="J3" t="n">
        <v>1403.85</v>
      </c>
      <c r="K3" t="n">
        <v>2106.62</v>
      </c>
      <c r="L3" t="n">
        <v>157.95</v>
      </c>
    </row>
    <row r="4">
      <c r="A4" t="inlineStr">
        <is>
          <t>2025-11-16</t>
        </is>
      </c>
      <c r="B4" t="n">
        <v>11</v>
      </c>
      <c r="C4" t="inlineStr">
        <is>
          <t>BHBSC04</t>
        </is>
      </c>
      <c r="D4" t="inlineStr">
        <is>
          <t>BSC</t>
        </is>
      </c>
      <c r="E4" t="n">
        <v>3845.04</v>
      </c>
      <c r="F4" t="n">
        <v>1329.64</v>
      </c>
      <c r="G4" t="n">
        <v>1218.78</v>
      </c>
      <c r="H4" t="n">
        <v>1223.34</v>
      </c>
      <c r="I4" t="n">
        <v>1461.59</v>
      </c>
      <c r="J4" t="n">
        <v>1414.85</v>
      </c>
      <c r="K4" t="n">
        <v>2515.4</v>
      </c>
      <c r="L4" t="n">
        <v>189.18</v>
      </c>
    </row>
    <row r="5">
      <c r="A5" t="inlineStr">
        <is>
          <t>2025-11-16</t>
        </is>
      </c>
      <c r="B5" t="n">
        <v>12</v>
      </c>
      <c r="C5" t="inlineStr">
        <is>
          <t>BHBSC04</t>
        </is>
      </c>
      <c r="D5" t="inlineStr">
        <is>
          <t>BSC</t>
        </is>
      </c>
      <c r="E5" t="n">
        <v>2392.1</v>
      </c>
      <c r="F5" t="n">
        <v>1532.02</v>
      </c>
      <c r="G5" t="n">
        <v>1383.7</v>
      </c>
      <c r="H5" t="n">
        <v>1408.7</v>
      </c>
      <c r="I5" t="n">
        <v>1707.79</v>
      </c>
      <c r="J5" t="n">
        <v>1627.87</v>
      </c>
      <c r="K5" t="n">
        <v>860.08</v>
      </c>
      <c r="L5" t="n">
        <v>56.14</v>
      </c>
    </row>
    <row r="6">
      <c r="A6" t="inlineStr">
        <is>
          <t>2025-11-16</t>
        </is>
      </c>
      <c r="B6" t="n">
        <v>13</v>
      </c>
      <c r="C6" t="inlineStr">
        <is>
          <t>BHBSC04</t>
        </is>
      </c>
      <c r="D6" t="inlineStr">
        <is>
          <t>BSC</t>
        </is>
      </c>
      <c r="E6" t="n">
        <v>1559.38</v>
      </c>
      <c r="F6" t="n">
        <v>1690.89</v>
      </c>
      <c r="G6" t="n">
        <v>1546.2</v>
      </c>
      <c r="H6" t="n">
        <v>1544.78</v>
      </c>
      <c r="I6" t="n">
        <v>1875.97</v>
      </c>
      <c r="J6" t="n">
        <v>1796.61</v>
      </c>
      <c r="K6" t="n">
        <v>-131.51</v>
      </c>
      <c r="L6" t="n">
        <v>-7.78</v>
      </c>
    </row>
    <row r="7">
      <c r="A7" t="inlineStr">
        <is>
          <t>2025-11-16</t>
        </is>
      </c>
      <c r="B7" t="n">
        <v>14</v>
      </c>
      <c r="C7" t="inlineStr">
        <is>
          <t>BHBSC04</t>
        </is>
      </c>
      <c r="D7" t="inlineStr">
        <is>
          <t>BSC</t>
        </is>
      </c>
      <c r="E7" t="n">
        <v>1458.36</v>
      </c>
      <c r="F7" t="n">
        <v>1704.1</v>
      </c>
      <c r="G7" t="n">
        <v>1534.7</v>
      </c>
      <c r="H7" t="n">
        <v>1545.04</v>
      </c>
      <c r="I7" t="n">
        <v>1913.24</v>
      </c>
      <c r="J7" t="n">
        <v>1823.41</v>
      </c>
      <c r="K7" t="n">
        <v>-245.74</v>
      </c>
      <c r="L7" t="n">
        <v>-14.42</v>
      </c>
    </row>
    <row r="8">
      <c r="A8" t="inlineStr">
        <is>
          <t>2025-11-16</t>
        </is>
      </c>
      <c r="B8" t="n">
        <v>15</v>
      </c>
      <c r="C8" t="inlineStr">
        <is>
          <t>BHBSC04</t>
        </is>
      </c>
      <c r="D8" t="inlineStr">
        <is>
          <t>BSC</t>
        </is>
      </c>
      <c r="E8" t="n">
        <v>1395.25</v>
      </c>
      <c r="F8" t="n">
        <v>1690.95</v>
      </c>
      <c r="G8" t="n">
        <v>1542.91</v>
      </c>
      <c r="H8" t="n">
        <v>1520.4</v>
      </c>
      <c r="I8" t="n">
        <v>1877.17</v>
      </c>
      <c r="J8" t="n">
        <v>1823.33</v>
      </c>
      <c r="K8" t="n">
        <v>-295.7</v>
      </c>
      <c r="L8" t="n">
        <v>-17.49</v>
      </c>
    </row>
    <row r="9">
      <c r="A9" t="inlineStr">
        <is>
          <t>2025-11-16</t>
        </is>
      </c>
      <c r="B9" t="n">
        <v>16</v>
      </c>
      <c r="C9" t="inlineStr">
        <is>
          <t>BHBSC04</t>
        </is>
      </c>
      <c r="D9" t="inlineStr">
        <is>
          <t>BSC</t>
        </is>
      </c>
      <c r="E9" t="n">
        <v>1408.07</v>
      </c>
      <c r="F9" t="n">
        <v>1658.66</v>
      </c>
      <c r="G9" t="n">
        <v>1516.69</v>
      </c>
      <c r="H9" t="n">
        <v>1498.87</v>
      </c>
      <c r="I9" t="n">
        <v>1807.27</v>
      </c>
      <c r="J9" t="n">
        <v>1811.81</v>
      </c>
      <c r="K9" t="n">
        <v>-250.59</v>
      </c>
      <c r="L9" t="n">
        <v>-15.11</v>
      </c>
    </row>
    <row r="10">
      <c r="A10" t="inlineStr">
        <is>
          <t>2025-11-16</t>
        </is>
      </c>
      <c r="B10" t="n">
        <v>17</v>
      </c>
      <c r="C10" t="inlineStr">
        <is>
          <t>BHBSC04</t>
        </is>
      </c>
      <c r="D10" t="inlineStr">
        <is>
          <t>BSC</t>
        </is>
      </c>
      <c r="E10" t="n">
        <v>1433.68</v>
      </c>
      <c r="F10" t="n">
        <v>1698.81</v>
      </c>
      <c r="G10" t="n">
        <v>1559.06</v>
      </c>
      <c r="H10" t="n">
        <v>1555.49</v>
      </c>
      <c r="I10" t="n">
        <v>1831.27</v>
      </c>
      <c r="J10" t="n">
        <v>1849.41</v>
      </c>
      <c r="K10" t="n">
        <v>-265.13</v>
      </c>
      <c r="L10" t="n">
        <v>-15.61</v>
      </c>
    </row>
    <row r="11">
      <c r="A11" t="inlineStr">
        <is>
          <t>2025-11-16</t>
        </is>
      </c>
      <c r="B11" t="n">
        <v>18</v>
      </c>
      <c r="C11" t="inlineStr">
        <is>
          <t>BHBSC04</t>
        </is>
      </c>
      <c r="D11" t="inlineStr">
        <is>
          <t>BSC</t>
        </is>
      </c>
      <c r="E11" t="n">
        <v>1632.52</v>
      </c>
      <c r="F11" t="n">
        <v>1957.7</v>
      </c>
      <c r="G11" t="n">
        <v>1808</v>
      </c>
      <c r="H11" t="n">
        <v>1784.92</v>
      </c>
      <c r="I11" t="n">
        <v>2189.6</v>
      </c>
      <c r="J11" t="n">
        <v>2048.28</v>
      </c>
      <c r="K11" t="n">
        <v>-325.18</v>
      </c>
      <c r="L11" t="n">
        <v>-16.61</v>
      </c>
    </row>
    <row r="12">
      <c r="A12" t="inlineStr">
        <is>
          <t>2025-11-16</t>
        </is>
      </c>
      <c r="B12" t="n">
        <v>19</v>
      </c>
      <c r="C12" t="inlineStr">
        <is>
          <t>BHBSC04</t>
        </is>
      </c>
      <c r="D12" t="inlineStr">
        <is>
          <t>BSC</t>
        </is>
      </c>
      <c r="E12" t="n">
        <v>2172.22</v>
      </c>
      <c r="F12" t="n">
        <v>2581.71</v>
      </c>
      <c r="G12" t="n">
        <v>2406.85</v>
      </c>
      <c r="H12" t="n">
        <v>2468.27</v>
      </c>
      <c r="I12" t="n">
        <v>2859.82</v>
      </c>
      <c r="J12" t="n">
        <v>2591.9</v>
      </c>
      <c r="K12" t="n">
        <v>-409.49</v>
      </c>
      <c r="L12" t="n">
        <v>-15.86</v>
      </c>
    </row>
    <row r="13">
      <c r="A13" t="inlineStr">
        <is>
          <t>2025-11-16</t>
        </is>
      </c>
      <c r="B13" t="n">
        <v>20</v>
      </c>
      <c r="C13" t="inlineStr">
        <is>
          <t>BHBSC04</t>
        </is>
      </c>
      <c r="D13" t="inlineStr">
        <is>
          <t>BSC</t>
        </is>
      </c>
      <c r="E13" t="n">
        <v>2148.95</v>
      </c>
      <c r="F13" t="n">
        <v>2569.94</v>
      </c>
      <c r="G13" t="n">
        <v>2383.57</v>
      </c>
      <c r="H13" t="n">
        <v>2496.89</v>
      </c>
      <c r="I13" t="n">
        <v>2803.81</v>
      </c>
      <c r="J13" t="n">
        <v>2595.49</v>
      </c>
      <c r="K13" t="n">
        <v>-420.99</v>
      </c>
      <c r="L13" t="n">
        <v>-16.38</v>
      </c>
    </row>
    <row r="14">
      <c r="A14" t="inlineStr">
        <is>
          <t>2025-11-16</t>
        </is>
      </c>
      <c r="B14" t="n">
        <v>21</v>
      </c>
      <c r="C14" t="inlineStr">
        <is>
          <t>BHBSC04</t>
        </is>
      </c>
      <c r="D14" t="inlineStr">
        <is>
          <t>BSC</t>
        </is>
      </c>
      <c r="E14" t="n">
        <v>1692.57</v>
      </c>
      <c r="F14" t="n">
        <v>2136.12</v>
      </c>
      <c r="G14" t="n">
        <v>1979.58</v>
      </c>
      <c r="H14" t="n">
        <v>2166.85</v>
      </c>
      <c r="I14" t="n">
        <v>2367.42</v>
      </c>
      <c r="J14" t="n">
        <v>2030.63</v>
      </c>
      <c r="K14" t="n">
        <v>-443.55</v>
      </c>
      <c r="L14" t="n">
        <v>-20.76</v>
      </c>
    </row>
    <row r="15">
      <c r="A15" t="inlineStr">
        <is>
          <t>2025-11-16</t>
        </is>
      </c>
      <c r="B15" t="n">
        <v>22</v>
      </c>
      <c r="C15" t="inlineStr">
        <is>
          <t>BHBSC04</t>
        </is>
      </c>
      <c r="D15" t="inlineStr">
        <is>
          <t>BSC</t>
        </is>
      </c>
      <c r="E15" t="n">
        <v>938.52</v>
      </c>
      <c r="F15" t="n">
        <v>1326.22</v>
      </c>
      <c r="G15" t="n">
        <v>1242.24</v>
      </c>
      <c r="H15" t="n">
        <v>1337.32</v>
      </c>
      <c r="I15" t="n">
        <v>1540.75</v>
      </c>
      <c r="J15" t="n">
        <v>1184.55</v>
      </c>
      <c r="K15" t="n">
        <v>-387.69</v>
      </c>
      <c r="L15" t="n">
        <v>-29.23</v>
      </c>
    </row>
    <row r="16">
      <c r="A16" t="inlineStr">
        <is>
          <t>2025-11-16</t>
        </is>
      </c>
      <c r="B16" t="n">
        <v>23</v>
      </c>
      <c r="C16" t="inlineStr">
        <is>
          <t>BHBSC04</t>
        </is>
      </c>
      <c r="D16" t="inlineStr">
        <is>
          <t>BSC</t>
        </is>
      </c>
      <c r="E16" t="n">
        <v>217.4</v>
      </c>
      <c r="F16" t="n">
        <v>318.87</v>
      </c>
      <c r="G16" t="n">
        <v>309.95</v>
      </c>
      <c r="H16" t="n">
        <v>327.1</v>
      </c>
      <c r="I16" t="n">
        <v>377.63</v>
      </c>
      <c r="J16" t="n">
        <v>260.81</v>
      </c>
      <c r="K16" t="n">
        <v>-101.47</v>
      </c>
      <c r="L16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9</v>
      </c>
      <c r="C2" t="inlineStr">
        <is>
          <t>BHBSC04</t>
        </is>
      </c>
      <c r="D2" t="inlineStr">
        <is>
          <t>BSC</t>
        </is>
      </c>
      <c r="E2" t="n">
        <v>2973.65</v>
      </c>
      <c r="F2" t="n">
        <v>1475.84</v>
      </c>
      <c r="G2" t="n">
        <v>1353.26</v>
      </c>
      <c r="H2" t="n">
        <v>1373.53</v>
      </c>
      <c r="I2" t="n">
        <v>1610.1</v>
      </c>
      <c r="J2" t="n">
        <v>1566.48</v>
      </c>
      <c r="K2" t="n">
        <v>1497.81</v>
      </c>
      <c r="L2" t="n">
        <v>101.49</v>
      </c>
    </row>
    <row r="3">
      <c r="A3" t="inlineStr">
        <is>
          <t>2025-11-16</t>
        </is>
      </c>
      <c r="B3" t="n">
        <v>10</v>
      </c>
      <c r="C3" t="inlineStr">
        <is>
          <t>BHBSC04</t>
        </is>
      </c>
      <c r="D3" t="inlineStr">
        <is>
          <t>BSC</t>
        </is>
      </c>
      <c r="E3" t="n">
        <v>3440.33</v>
      </c>
      <c r="F3" t="n">
        <v>1333.71</v>
      </c>
      <c r="G3" t="n">
        <v>1221.14</v>
      </c>
      <c r="H3" t="n">
        <v>1243.62</v>
      </c>
      <c r="I3" t="n">
        <v>1466.22</v>
      </c>
      <c r="J3" t="n">
        <v>1403.85</v>
      </c>
      <c r="K3" t="n">
        <v>2106.62</v>
      </c>
      <c r="L3" t="n">
        <v>157.95</v>
      </c>
    </row>
    <row r="4">
      <c r="A4" t="inlineStr">
        <is>
          <t>2025-11-16</t>
        </is>
      </c>
      <c r="B4" t="n">
        <v>11</v>
      </c>
      <c r="C4" t="inlineStr">
        <is>
          <t>BHBSC04</t>
        </is>
      </c>
      <c r="D4" t="inlineStr">
        <is>
          <t>BSC</t>
        </is>
      </c>
      <c r="E4" t="n">
        <v>3845.04</v>
      </c>
      <c r="F4" t="n">
        <v>1329.64</v>
      </c>
      <c r="G4" t="n">
        <v>1218.78</v>
      </c>
      <c r="H4" t="n">
        <v>1223.34</v>
      </c>
      <c r="I4" t="n">
        <v>1461.59</v>
      </c>
      <c r="J4" t="n">
        <v>1414.85</v>
      </c>
      <c r="K4" t="n">
        <v>2515.4</v>
      </c>
      <c r="L4" t="n">
        <v>189.18</v>
      </c>
    </row>
    <row r="5">
      <c r="A5" t="inlineStr">
        <is>
          <t>2025-11-16</t>
        </is>
      </c>
      <c r="B5" t="n">
        <v>12</v>
      </c>
      <c r="C5" t="inlineStr">
        <is>
          <t>BHBSC04</t>
        </is>
      </c>
      <c r="D5" t="inlineStr">
        <is>
          <t>BSC</t>
        </is>
      </c>
      <c r="E5" t="n">
        <v>2392.1</v>
      </c>
      <c r="F5" t="n">
        <v>1532.02</v>
      </c>
      <c r="G5" t="n">
        <v>1383.7</v>
      </c>
      <c r="H5" t="n">
        <v>1408.7</v>
      </c>
      <c r="I5" t="n">
        <v>1707.79</v>
      </c>
      <c r="J5" t="n">
        <v>1627.87</v>
      </c>
      <c r="K5" t="n">
        <v>860.08</v>
      </c>
      <c r="L5" t="n">
        <v>56.14</v>
      </c>
    </row>
    <row r="6">
      <c r="A6" t="inlineStr">
        <is>
          <t>2025-11-16</t>
        </is>
      </c>
      <c r="B6" t="n">
        <v>13</v>
      </c>
      <c r="C6" t="inlineStr">
        <is>
          <t>BHBSC04</t>
        </is>
      </c>
      <c r="D6" t="inlineStr">
        <is>
          <t>BSC</t>
        </is>
      </c>
      <c r="E6" t="n">
        <v>1559.38</v>
      </c>
      <c r="F6" t="n">
        <v>1690.89</v>
      </c>
      <c r="G6" t="n">
        <v>1546.2</v>
      </c>
      <c r="H6" t="n">
        <v>1544.78</v>
      </c>
      <c r="I6" t="n">
        <v>1875.97</v>
      </c>
      <c r="J6" t="n">
        <v>1796.61</v>
      </c>
      <c r="K6" t="n">
        <v>-131.51</v>
      </c>
      <c r="L6" t="n">
        <v>-7.78</v>
      </c>
    </row>
    <row r="7">
      <c r="A7" t="inlineStr">
        <is>
          <t>2025-11-16</t>
        </is>
      </c>
      <c r="B7" t="n">
        <v>14</v>
      </c>
      <c r="C7" t="inlineStr">
        <is>
          <t>BHBSC04</t>
        </is>
      </c>
      <c r="D7" t="inlineStr">
        <is>
          <t>BSC</t>
        </is>
      </c>
      <c r="E7" t="n">
        <v>1458.36</v>
      </c>
      <c r="F7" t="n">
        <v>1704.1</v>
      </c>
      <c r="G7" t="n">
        <v>1534.7</v>
      </c>
      <c r="H7" t="n">
        <v>1545.04</v>
      </c>
      <c r="I7" t="n">
        <v>1913.24</v>
      </c>
      <c r="J7" t="n">
        <v>1823.41</v>
      </c>
      <c r="K7" t="n">
        <v>-245.74</v>
      </c>
      <c r="L7" t="n">
        <v>-14.42</v>
      </c>
    </row>
    <row r="8">
      <c r="A8" t="inlineStr">
        <is>
          <t>2025-11-16</t>
        </is>
      </c>
      <c r="B8" t="n">
        <v>15</v>
      </c>
      <c r="C8" t="inlineStr">
        <is>
          <t>BHBSC04</t>
        </is>
      </c>
      <c r="D8" t="inlineStr">
        <is>
          <t>BSC</t>
        </is>
      </c>
      <c r="E8" t="n">
        <v>1395.25</v>
      </c>
      <c r="F8" t="n">
        <v>1690.95</v>
      </c>
      <c r="G8" t="n">
        <v>1542.91</v>
      </c>
      <c r="H8" t="n">
        <v>1520.4</v>
      </c>
      <c r="I8" t="n">
        <v>1877.17</v>
      </c>
      <c r="J8" t="n">
        <v>1823.33</v>
      </c>
      <c r="K8" t="n">
        <v>-295.7</v>
      </c>
      <c r="L8" t="n">
        <v>-17.49</v>
      </c>
    </row>
    <row r="9">
      <c r="A9" t="inlineStr">
        <is>
          <t>2025-11-16</t>
        </is>
      </c>
      <c r="B9" t="n">
        <v>16</v>
      </c>
      <c r="C9" t="inlineStr">
        <is>
          <t>BHBSC04</t>
        </is>
      </c>
      <c r="D9" t="inlineStr">
        <is>
          <t>BSC</t>
        </is>
      </c>
      <c r="E9" t="n">
        <v>1408.07</v>
      </c>
      <c r="F9" t="n">
        <v>1658.66</v>
      </c>
      <c r="G9" t="n">
        <v>1516.69</v>
      </c>
      <c r="H9" t="n">
        <v>1498.87</v>
      </c>
      <c r="I9" t="n">
        <v>1807.27</v>
      </c>
      <c r="J9" t="n">
        <v>1811.81</v>
      </c>
      <c r="K9" t="n">
        <v>-250.59</v>
      </c>
      <c r="L9" t="n">
        <v>-15.11</v>
      </c>
    </row>
    <row r="10">
      <c r="A10" t="inlineStr">
        <is>
          <t>2025-11-16</t>
        </is>
      </c>
      <c r="B10" t="n">
        <v>17</v>
      </c>
      <c r="C10" t="inlineStr">
        <is>
          <t>BHBSC04</t>
        </is>
      </c>
      <c r="D10" t="inlineStr">
        <is>
          <t>BSC</t>
        </is>
      </c>
      <c r="E10" t="n">
        <v>1433.68</v>
      </c>
      <c r="F10" t="n">
        <v>1698.81</v>
      </c>
      <c r="G10" t="n">
        <v>1559.06</v>
      </c>
      <c r="H10" t="n">
        <v>1555.49</v>
      </c>
      <c r="I10" t="n">
        <v>1831.27</v>
      </c>
      <c r="J10" t="n">
        <v>1849.41</v>
      </c>
      <c r="K10" t="n">
        <v>-265.13</v>
      </c>
      <c r="L10" t="n">
        <v>-15.61</v>
      </c>
    </row>
    <row r="11">
      <c r="A11" t="inlineStr">
        <is>
          <t>2025-11-16</t>
        </is>
      </c>
      <c r="B11" t="n">
        <v>18</v>
      </c>
      <c r="C11" t="inlineStr">
        <is>
          <t>BHBSC04</t>
        </is>
      </c>
      <c r="D11" t="inlineStr">
        <is>
          <t>BSC</t>
        </is>
      </c>
      <c r="E11" t="n">
        <v>1632.52</v>
      </c>
      <c r="F11" t="n">
        <v>1957.7</v>
      </c>
      <c r="G11" t="n">
        <v>1808</v>
      </c>
      <c r="H11" t="n">
        <v>1784.92</v>
      </c>
      <c r="I11" t="n">
        <v>2189.6</v>
      </c>
      <c r="J11" t="n">
        <v>2048.28</v>
      </c>
      <c r="K11" t="n">
        <v>-325.18</v>
      </c>
      <c r="L11" t="n">
        <v>-16.61</v>
      </c>
    </row>
    <row r="12">
      <c r="A12" t="inlineStr">
        <is>
          <t>2025-11-16</t>
        </is>
      </c>
      <c r="B12" t="n">
        <v>19</v>
      </c>
      <c r="C12" t="inlineStr">
        <is>
          <t>BHBSC04</t>
        </is>
      </c>
      <c r="D12" t="inlineStr">
        <is>
          <t>BSC</t>
        </is>
      </c>
      <c r="E12" t="n">
        <v>2172.22</v>
      </c>
      <c r="F12" t="n">
        <v>2581.71</v>
      </c>
      <c r="G12" t="n">
        <v>2406.85</v>
      </c>
      <c r="H12" t="n">
        <v>2468.27</v>
      </c>
      <c r="I12" t="n">
        <v>2859.82</v>
      </c>
      <c r="J12" t="n">
        <v>2591.9</v>
      </c>
      <c r="K12" t="n">
        <v>-409.49</v>
      </c>
      <c r="L12" t="n">
        <v>-15.86</v>
      </c>
    </row>
    <row r="13">
      <c r="A13" t="inlineStr">
        <is>
          <t>2025-11-16</t>
        </is>
      </c>
      <c r="B13" t="n">
        <v>20</v>
      </c>
      <c r="C13" t="inlineStr">
        <is>
          <t>BHBSC04</t>
        </is>
      </c>
      <c r="D13" t="inlineStr">
        <is>
          <t>BSC</t>
        </is>
      </c>
      <c r="E13" t="n">
        <v>2148.95</v>
      </c>
      <c r="F13" t="n">
        <v>2569.94</v>
      </c>
      <c r="G13" t="n">
        <v>2383.57</v>
      </c>
      <c r="H13" t="n">
        <v>2496.89</v>
      </c>
      <c r="I13" t="n">
        <v>2803.81</v>
      </c>
      <c r="J13" t="n">
        <v>2595.49</v>
      </c>
      <c r="K13" t="n">
        <v>-420.99</v>
      </c>
      <c r="L13" t="n">
        <v>-16.38</v>
      </c>
    </row>
    <row r="14">
      <c r="A14" t="inlineStr">
        <is>
          <t>2025-11-16</t>
        </is>
      </c>
      <c r="B14" t="n">
        <v>21</v>
      </c>
      <c r="C14" t="inlineStr">
        <is>
          <t>BHBSC04</t>
        </is>
      </c>
      <c r="D14" t="inlineStr">
        <is>
          <t>BSC</t>
        </is>
      </c>
      <c r="E14" t="n">
        <v>1692.57</v>
      </c>
      <c r="F14" t="n">
        <v>2136.12</v>
      </c>
      <c r="G14" t="n">
        <v>1979.58</v>
      </c>
      <c r="H14" t="n">
        <v>2166.85</v>
      </c>
      <c r="I14" t="n">
        <v>2367.42</v>
      </c>
      <c r="J14" t="n">
        <v>2030.63</v>
      </c>
      <c r="K14" t="n">
        <v>-443.55</v>
      </c>
      <c r="L14" t="n">
        <v>-20.76</v>
      </c>
    </row>
    <row r="15">
      <c r="A15" t="inlineStr">
        <is>
          <t>2025-11-16</t>
        </is>
      </c>
      <c r="B15" t="n">
        <v>22</v>
      </c>
      <c r="C15" t="inlineStr">
        <is>
          <t>BHBSC04</t>
        </is>
      </c>
      <c r="D15" t="inlineStr">
        <is>
          <t>BSC</t>
        </is>
      </c>
      <c r="E15" t="n">
        <v>938.52</v>
      </c>
      <c r="F15" t="n">
        <v>1326.22</v>
      </c>
      <c r="G15" t="n">
        <v>1242.24</v>
      </c>
      <c r="H15" t="n">
        <v>1337.32</v>
      </c>
      <c r="I15" t="n">
        <v>1540.75</v>
      </c>
      <c r="J15" t="n">
        <v>1184.55</v>
      </c>
      <c r="K15" t="n">
        <v>-387.69</v>
      </c>
      <c r="L15" t="n">
        <v>-29.23</v>
      </c>
    </row>
    <row r="16">
      <c r="A16" t="inlineStr">
        <is>
          <t>2025-11-16</t>
        </is>
      </c>
      <c r="B16" t="n">
        <v>23</v>
      </c>
      <c r="C16" t="inlineStr">
        <is>
          <t>BHBSC04</t>
        </is>
      </c>
      <c r="D16" t="inlineStr">
        <is>
          <t>BSC</t>
        </is>
      </c>
      <c r="E16" t="n">
        <v>217.4</v>
      </c>
      <c r="F16" t="n">
        <v>318.87</v>
      </c>
      <c r="G16" t="n">
        <v>309.95</v>
      </c>
      <c r="H16" t="n">
        <v>327.1</v>
      </c>
      <c r="I16" t="n">
        <v>377.63</v>
      </c>
      <c r="J16" t="n">
        <v>260.81</v>
      </c>
      <c r="K16" t="n">
        <v>-101.47</v>
      </c>
      <c r="L16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10</v>
      </c>
      <c r="C2" t="inlineStr">
        <is>
          <t>BHBSC04</t>
        </is>
      </c>
      <c r="D2" t="inlineStr">
        <is>
          <t>BSC</t>
        </is>
      </c>
      <c r="E2" t="n">
        <v>3440.33</v>
      </c>
      <c r="F2" t="n">
        <v>1333.71</v>
      </c>
      <c r="G2" t="n">
        <v>1221.14</v>
      </c>
      <c r="H2" t="n">
        <v>1243.62</v>
      </c>
      <c r="I2" t="n">
        <v>1466.22</v>
      </c>
      <c r="J2" t="n">
        <v>1403.85</v>
      </c>
      <c r="K2" t="n">
        <v>2106.62</v>
      </c>
      <c r="L2" t="n">
        <v>157.95</v>
      </c>
    </row>
    <row r="3">
      <c r="A3" t="inlineStr">
        <is>
          <t>2025-11-16</t>
        </is>
      </c>
      <c r="B3" t="n">
        <v>11</v>
      </c>
      <c r="C3" t="inlineStr">
        <is>
          <t>BHBSC04</t>
        </is>
      </c>
      <c r="D3" t="inlineStr">
        <is>
          <t>BSC</t>
        </is>
      </c>
      <c r="E3" t="n">
        <v>3845.04</v>
      </c>
      <c r="F3" t="n">
        <v>1329.64</v>
      </c>
      <c r="G3" t="n">
        <v>1218.78</v>
      </c>
      <c r="H3" t="n">
        <v>1223.34</v>
      </c>
      <c r="I3" t="n">
        <v>1461.59</v>
      </c>
      <c r="J3" t="n">
        <v>1414.85</v>
      </c>
      <c r="K3" t="n">
        <v>2515.4</v>
      </c>
      <c r="L3" t="n">
        <v>189.18</v>
      </c>
    </row>
    <row r="4">
      <c r="A4" t="inlineStr">
        <is>
          <t>2025-11-16</t>
        </is>
      </c>
      <c r="B4" t="n">
        <v>12</v>
      </c>
      <c r="C4" t="inlineStr">
        <is>
          <t>BHBSC04</t>
        </is>
      </c>
      <c r="D4" t="inlineStr">
        <is>
          <t>BSC</t>
        </is>
      </c>
      <c r="E4" t="n">
        <v>2392.1</v>
      </c>
      <c r="F4" t="n">
        <v>1532.02</v>
      </c>
      <c r="G4" t="n">
        <v>1383.7</v>
      </c>
      <c r="H4" t="n">
        <v>1408.7</v>
      </c>
      <c r="I4" t="n">
        <v>1707.79</v>
      </c>
      <c r="J4" t="n">
        <v>1627.87</v>
      </c>
      <c r="K4" t="n">
        <v>860.08</v>
      </c>
      <c r="L4" t="n">
        <v>56.14</v>
      </c>
    </row>
    <row r="5">
      <c r="A5" t="inlineStr">
        <is>
          <t>2025-11-16</t>
        </is>
      </c>
      <c r="B5" t="n">
        <v>13</v>
      </c>
      <c r="C5" t="inlineStr">
        <is>
          <t>BHBSC04</t>
        </is>
      </c>
      <c r="D5" t="inlineStr">
        <is>
          <t>BSC</t>
        </is>
      </c>
      <c r="E5" t="n">
        <v>1559.38</v>
      </c>
      <c r="F5" t="n">
        <v>1690.89</v>
      </c>
      <c r="G5" t="n">
        <v>1546.2</v>
      </c>
      <c r="H5" t="n">
        <v>1544.78</v>
      </c>
      <c r="I5" t="n">
        <v>1875.97</v>
      </c>
      <c r="J5" t="n">
        <v>1796.61</v>
      </c>
      <c r="K5" t="n">
        <v>-131.51</v>
      </c>
      <c r="L5" t="n">
        <v>-7.78</v>
      </c>
    </row>
    <row r="6">
      <c r="A6" t="inlineStr">
        <is>
          <t>2025-11-16</t>
        </is>
      </c>
      <c r="B6" t="n">
        <v>14</v>
      </c>
      <c r="C6" t="inlineStr">
        <is>
          <t>BHBSC04</t>
        </is>
      </c>
      <c r="D6" t="inlineStr">
        <is>
          <t>BSC</t>
        </is>
      </c>
      <c r="E6" t="n">
        <v>1458.36</v>
      </c>
      <c r="F6" t="n">
        <v>1704.1</v>
      </c>
      <c r="G6" t="n">
        <v>1534.7</v>
      </c>
      <c r="H6" t="n">
        <v>1545.04</v>
      </c>
      <c r="I6" t="n">
        <v>1913.24</v>
      </c>
      <c r="J6" t="n">
        <v>1823.41</v>
      </c>
      <c r="K6" t="n">
        <v>-245.74</v>
      </c>
      <c r="L6" t="n">
        <v>-14.42</v>
      </c>
    </row>
    <row r="7">
      <c r="A7" t="inlineStr">
        <is>
          <t>2025-11-16</t>
        </is>
      </c>
      <c r="B7" t="n">
        <v>15</v>
      </c>
      <c r="C7" t="inlineStr">
        <is>
          <t>BHBSC04</t>
        </is>
      </c>
      <c r="D7" t="inlineStr">
        <is>
          <t>BSC</t>
        </is>
      </c>
      <c r="E7" t="n">
        <v>1395.25</v>
      </c>
      <c r="F7" t="n">
        <v>1690.95</v>
      </c>
      <c r="G7" t="n">
        <v>1542.91</v>
      </c>
      <c r="H7" t="n">
        <v>1520.4</v>
      </c>
      <c r="I7" t="n">
        <v>1877.17</v>
      </c>
      <c r="J7" t="n">
        <v>1823.33</v>
      </c>
      <c r="K7" t="n">
        <v>-295.7</v>
      </c>
      <c r="L7" t="n">
        <v>-17.49</v>
      </c>
    </row>
    <row r="8">
      <c r="A8" t="inlineStr">
        <is>
          <t>2025-11-16</t>
        </is>
      </c>
      <c r="B8" t="n">
        <v>16</v>
      </c>
      <c r="C8" t="inlineStr">
        <is>
          <t>BHBSC04</t>
        </is>
      </c>
      <c r="D8" t="inlineStr">
        <is>
          <t>BSC</t>
        </is>
      </c>
      <c r="E8" t="n">
        <v>1408.07</v>
      </c>
      <c r="F8" t="n">
        <v>1658.66</v>
      </c>
      <c r="G8" t="n">
        <v>1516.69</v>
      </c>
      <c r="H8" t="n">
        <v>1498.87</v>
      </c>
      <c r="I8" t="n">
        <v>1807.27</v>
      </c>
      <c r="J8" t="n">
        <v>1811.81</v>
      </c>
      <c r="K8" t="n">
        <v>-250.59</v>
      </c>
      <c r="L8" t="n">
        <v>-15.11</v>
      </c>
    </row>
    <row r="9">
      <c r="A9" t="inlineStr">
        <is>
          <t>2025-11-16</t>
        </is>
      </c>
      <c r="B9" t="n">
        <v>17</v>
      </c>
      <c r="C9" t="inlineStr">
        <is>
          <t>BHBSC04</t>
        </is>
      </c>
      <c r="D9" t="inlineStr">
        <is>
          <t>BSC</t>
        </is>
      </c>
      <c r="E9" t="n">
        <v>1433.68</v>
      </c>
      <c r="F9" t="n">
        <v>1698.81</v>
      </c>
      <c r="G9" t="n">
        <v>1559.06</v>
      </c>
      <c r="H9" t="n">
        <v>1555.49</v>
      </c>
      <c r="I9" t="n">
        <v>1831.27</v>
      </c>
      <c r="J9" t="n">
        <v>1849.41</v>
      </c>
      <c r="K9" t="n">
        <v>-265.13</v>
      </c>
      <c r="L9" t="n">
        <v>-15.61</v>
      </c>
    </row>
    <row r="10">
      <c r="A10" t="inlineStr">
        <is>
          <t>2025-11-16</t>
        </is>
      </c>
      <c r="B10" t="n">
        <v>18</v>
      </c>
      <c r="C10" t="inlineStr">
        <is>
          <t>BHBSC04</t>
        </is>
      </c>
      <c r="D10" t="inlineStr">
        <is>
          <t>BSC</t>
        </is>
      </c>
      <c r="E10" t="n">
        <v>1632.52</v>
      </c>
      <c r="F10" t="n">
        <v>1957.7</v>
      </c>
      <c r="G10" t="n">
        <v>1808</v>
      </c>
      <c r="H10" t="n">
        <v>1784.92</v>
      </c>
      <c r="I10" t="n">
        <v>2189.6</v>
      </c>
      <c r="J10" t="n">
        <v>2048.28</v>
      </c>
      <c r="K10" t="n">
        <v>-325.18</v>
      </c>
      <c r="L10" t="n">
        <v>-16.61</v>
      </c>
    </row>
    <row r="11">
      <c r="A11" t="inlineStr">
        <is>
          <t>2025-11-16</t>
        </is>
      </c>
      <c r="B11" t="n">
        <v>19</v>
      </c>
      <c r="C11" t="inlineStr">
        <is>
          <t>BHBSC04</t>
        </is>
      </c>
      <c r="D11" t="inlineStr">
        <is>
          <t>BSC</t>
        </is>
      </c>
      <c r="E11" t="n">
        <v>2172.22</v>
      </c>
      <c r="F11" t="n">
        <v>2581.71</v>
      </c>
      <c r="G11" t="n">
        <v>2406.85</v>
      </c>
      <c r="H11" t="n">
        <v>2468.27</v>
      </c>
      <c r="I11" t="n">
        <v>2859.82</v>
      </c>
      <c r="J11" t="n">
        <v>2591.9</v>
      </c>
      <c r="K11" t="n">
        <v>-409.49</v>
      </c>
      <c r="L11" t="n">
        <v>-15.86</v>
      </c>
    </row>
    <row r="12">
      <c r="A12" t="inlineStr">
        <is>
          <t>2025-11-16</t>
        </is>
      </c>
      <c r="B12" t="n">
        <v>20</v>
      </c>
      <c r="C12" t="inlineStr">
        <is>
          <t>BHBSC04</t>
        </is>
      </c>
      <c r="D12" t="inlineStr">
        <is>
          <t>BSC</t>
        </is>
      </c>
      <c r="E12" t="n">
        <v>2148.95</v>
      </c>
      <c r="F12" t="n">
        <v>2569.94</v>
      </c>
      <c r="G12" t="n">
        <v>2383.57</v>
      </c>
      <c r="H12" t="n">
        <v>2496.89</v>
      </c>
      <c r="I12" t="n">
        <v>2803.81</v>
      </c>
      <c r="J12" t="n">
        <v>2595.49</v>
      </c>
      <c r="K12" t="n">
        <v>-420.99</v>
      </c>
      <c r="L12" t="n">
        <v>-16.38</v>
      </c>
    </row>
    <row r="13">
      <c r="A13" t="inlineStr">
        <is>
          <t>2025-11-16</t>
        </is>
      </c>
      <c r="B13" t="n">
        <v>21</v>
      </c>
      <c r="C13" t="inlineStr">
        <is>
          <t>BHBSC04</t>
        </is>
      </c>
      <c r="D13" t="inlineStr">
        <is>
          <t>BSC</t>
        </is>
      </c>
      <c r="E13" t="n">
        <v>1692.57</v>
      </c>
      <c r="F13" t="n">
        <v>2136.12</v>
      </c>
      <c r="G13" t="n">
        <v>1979.58</v>
      </c>
      <c r="H13" t="n">
        <v>2166.85</v>
      </c>
      <c r="I13" t="n">
        <v>2367.42</v>
      </c>
      <c r="J13" t="n">
        <v>2030.63</v>
      </c>
      <c r="K13" t="n">
        <v>-443.55</v>
      </c>
      <c r="L13" t="n">
        <v>-20.76</v>
      </c>
    </row>
    <row r="14">
      <c r="A14" t="inlineStr">
        <is>
          <t>2025-11-16</t>
        </is>
      </c>
      <c r="B14" t="n">
        <v>22</v>
      </c>
      <c r="C14" t="inlineStr">
        <is>
          <t>BHBSC04</t>
        </is>
      </c>
      <c r="D14" t="inlineStr">
        <is>
          <t>BSC</t>
        </is>
      </c>
      <c r="E14" t="n">
        <v>938.52</v>
      </c>
      <c r="F14" t="n">
        <v>1326.22</v>
      </c>
      <c r="G14" t="n">
        <v>1242.24</v>
      </c>
      <c r="H14" t="n">
        <v>1337.32</v>
      </c>
      <c r="I14" t="n">
        <v>1540.75</v>
      </c>
      <c r="J14" t="n">
        <v>1184.55</v>
      </c>
      <c r="K14" t="n">
        <v>-387.69</v>
      </c>
      <c r="L14" t="n">
        <v>-29.23</v>
      </c>
    </row>
    <row r="15">
      <c r="A15" t="inlineStr">
        <is>
          <t>2025-11-16</t>
        </is>
      </c>
      <c r="B15" t="n">
        <v>23</v>
      </c>
      <c r="C15" t="inlineStr">
        <is>
          <t>BHBSC04</t>
        </is>
      </c>
      <c r="D15" t="inlineStr">
        <is>
          <t>BSC</t>
        </is>
      </c>
      <c r="E15" t="n">
        <v>217.4</v>
      </c>
      <c r="F15" t="n">
        <v>318.87</v>
      </c>
      <c r="G15" t="n">
        <v>309.95</v>
      </c>
      <c r="H15" t="n">
        <v>327.1</v>
      </c>
      <c r="I15" t="n">
        <v>377.63</v>
      </c>
      <c r="J15" t="n">
        <v>260.81</v>
      </c>
      <c r="K15" t="n">
        <v>-101.47</v>
      </c>
      <c r="L15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10</v>
      </c>
      <c r="C2" t="inlineStr">
        <is>
          <t>BHBSC04</t>
        </is>
      </c>
      <c r="D2" t="inlineStr">
        <is>
          <t>BSC</t>
        </is>
      </c>
      <c r="E2" t="n">
        <v>3440.33</v>
      </c>
      <c r="F2" t="n">
        <v>1333.71</v>
      </c>
      <c r="G2" t="n">
        <v>1221.14</v>
      </c>
      <c r="H2" t="n">
        <v>1243.62</v>
      </c>
      <c r="I2" t="n">
        <v>1466.22</v>
      </c>
      <c r="J2" t="n">
        <v>1403.85</v>
      </c>
      <c r="K2" t="n">
        <v>2106.62</v>
      </c>
      <c r="L2" t="n">
        <v>157.95</v>
      </c>
    </row>
    <row r="3">
      <c r="A3" t="inlineStr">
        <is>
          <t>2025-11-16</t>
        </is>
      </c>
      <c r="B3" t="n">
        <v>11</v>
      </c>
      <c r="C3" t="inlineStr">
        <is>
          <t>BHBSC04</t>
        </is>
      </c>
      <c r="D3" t="inlineStr">
        <is>
          <t>BSC</t>
        </is>
      </c>
      <c r="E3" t="n">
        <v>3845.04</v>
      </c>
      <c r="F3" t="n">
        <v>1329.64</v>
      </c>
      <c r="G3" t="n">
        <v>1218.78</v>
      </c>
      <c r="H3" t="n">
        <v>1223.34</v>
      </c>
      <c r="I3" t="n">
        <v>1461.59</v>
      </c>
      <c r="J3" t="n">
        <v>1414.85</v>
      </c>
      <c r="K3" t="n">
        <v>2515.4</v>
      </c>
      <c r="L3" t="n">
        <v>189.18</v>
      </c>
    </row>
    <row r="4">
      <c r="A4" t="inlineStr">
        <is>
          <t>2025-11-16</t>
        </is>
      </c>
      <c r="B4" t="n">
        <v>12</v>
      </c>
      <c r="C4" t="inlineStr">
        <is>
          <t>BHBSC04</t>
        </is>
      </c>
      <c r="D4" t="inlineStr">
        <is>
          <t>BSC</t>
        </is>
      </c>
      <c r="E4" t="n">
        <v>2392.1</v>
      </c>
      <c r="F4" t="n">
        <v>1532.02</v>
      </c>
      <c r="G4" t="n">
        <v>1383.7</v>
      </c>
      <c r="H4" t="n">
        <v>1408.7</v>
      </c>
      <c r="I4" t="n">
        <v>1707.79</v>
      </c>
      <c r="J4" t="n">
        <v>1627.87</v>
      </c>
      <c r="K4" t="n">
        <v>860.08</v>
      </c>
      <c r="L4" t="n">
        <v>56.14</v>
      </c>
    </row>
    <row r="5">
      <c r="A5" t="inlineStr">
        <is>
          <t>2025-11-16</t>
        </is>
      </c>
      <c r="B5" t="n">
        <v>13</v>
      </c>
      <c r="C5" t="inlineStr">
        <is>
          <t>BHBSC04</t>
        </is>
      </c>
      <c r="D5" t="inlineStr">
        <is>
          <t>BSC</t>
        </is>
      </c>
      <c r="E5" t="n">
        <v>1559.38</v>
      </c>
      <c r="F5" t="n">
        <v>1690.89</v>
      </c>
      <c r="G5" t="n">
        <v>1546.2</v>
      </c>
      <c r="H5" t="n">
        <v>1544.78</v>
      </c>
      <c r="I5" t="n">
        <v>1875.97</v>
      </c>
      <c r="J5" t="n">
        <v>1796.61</v>
      </c>
      <c r="K5" t="n">
        <v>-131.51</v>
      </c>
      <c r="L5" t="n">
        <v>-7.78</v>
      </c>
    </row>
    <row r="6">
      <c r="A6" t="inlineStr">
        <is>
          <t>2025-11-16</t>
        </is>
      </c>
      <c r="B6" t="n">
        <v>14</v>
      </c>
      <c r="C6" t="inlineStr">
        <is>
          <t>BHBSC04</t>
        </is>
      </c>
      <c r="D6" t="inlineStr">
        <is>
          <t>BSC</t>
        </is>
      </c>
      <c r="E6" t="n">
        <v>1458.36</v>
      </c>
      <c r="F6" t="n">
        <v>1704.1</v>
      </c>
      <c r="G6" t="n">
        <v>1534.7</v>
      </c>
      <c r="H6" t="n">
        <v>1545.04</v>
      </c>
      <c r="I6" t="n">
        <v>1913.24</v>
      </c>
      <c r="J6" t="n">
        <v>1823.41</v>
      </c>
      <c r="K6" t="n">
        <v>-245.74</v>
      </c>
      <c r="L6" t="n">
        <v>-14.42</v>
      </c>
    </row>
    <row r="7">
      <c r="A7" t="inlineStr">
        <is>
          <t>2025-11-16</t>
        </is>
      </c>
      <c r="B7" t="n">
        <v>15</v>
      </c>
      <c r="C7" t="inlineStr">
        <is>
          <t>BHBSC04</t>
        </is>
      </c>
      <c r="D7" t="inlineStr">
        <is>
          <t>BSC</t>
        </is>
      </c>
      <c r="E7" t="n">
        <v>1395.25</v>
      </c>
      <c r="F7" t="n">
        <v>1690.95</v>
      </c>
      <c r="G7" t="n">
        <v>1542.91</v>
      </c>
      <c r="H7" t="n">
        <v>1520.4</v>
      </c>
      <c r="I7" t="n">
        <v>1877.17</v>
      </c>
      <c r="J7" t="n">
        <v>1823.33</v>
      </c>
      <c r="K7" t="n">
        <v>-295.7</v>
      </c>
      <c r="L7" t="n">
        <v>-17.49</v>
      </c>
    </row>
    <row r="8">
      <c r="A8" t="inlineStr">
        <is>
          <t>2025-11-16</t>
        </is>
      </c>
      <c r="B8" t="n">
        <v>16</v>
      </c>
      <c r="C8" t="inlineStr">
        <is>
          <t>BHBSC04</t>
        </is>
      </c>
      <c r="D8" t="inlineStr">
        <is>
          <t>BSC</t>
        </is>
      </c>
      <c r="E8" t="n">
        <v>1408.07</v>
      </c>
      <c r="F8" t="n">
        <v>1658.66</v>
      </c>
      <c r="G8" t="n">
        <v>1516.69</v>
      </c>
      <c r="H8" t="n">
        <v>1498.87</v>
      </c>
      <c r="I8" t="n">
        <v>1807.27</v>
      </c>
      <c r="J8" t="n">
        <v>1811.81</v>
      </c>
      <c r="K8" t="n">
        <v>-250.59</v>
      </c>
      <c r="L8" t="n">
        <v>-15.11</v>
      </c>
    </row>
    <row r="9">
      <c r="A9" t="inlineStr">
        <is>
          <t>2025-11-16</t>
        </is>
      </c>
      <c r="B9" t="n">
        <v>17</v>
      </c>
      <c r="C9" t="inlineStr">
        <is>
          <t>BHBSC04</t>
        </is>
      </c>
      <c r="D9" t="inlineStr">
        <is>
          <t>BSC</t>
        </is>
      </c>
      <c r="E9" t="n">
        <v>1433.68</v>
      </c>
      <c r="F9" t="n">
        <v>1698.81</v>
      </c>
      <c r="G9" t="n">
        <v>1559.06</v>
      </c>
      <c r="H9" t="n">
        <v>1555.49</v>
      </c>
      <c r="I9" t="n">
        <v>1831.27</v>
      </c>
      <c r="J9" t="n">
        <v>1849.41</v>
      </c>
      <c r="K9" t="n">
        <v>-265.13</v>
      </c>
      <c r="L9" t="n">
        <v>-15.61</v>
      </c>
    </row>
    <row r="10">
      <c r="A10" t="inlineStr">
        <is>
          <t>2025-11-16</t>
        </is>
      </c>
      <c r="B10" t="n">
        <v>18</v>
      </c>
      <c r="C10" t="inlineStr">
        <is>
          <t>BHBSC04</t>
        </is>
      </c>
      <c r="D10" t="inlineStr">
        <is>
          <t>BSC</t>
        </is>
      </c>
      <c r="E10" t="n">
        <v>1632.52</v>
      </c>
      <c r="F10" t="n">
        <v>1957.7</v>
      </c>
      <c r="G10" t="n">
        <v>1808</v>
      </c>
      <c r="H10" t="n">
        <v>1784.92</v>
      </c>
      <c r="I10" t="n">
        <v>2189.6</v>
      </c>
      <c r="J10" t="n">
        <v>2048.28</v>
      </c>
      <c r="K10" t="n">
        <v>-325.18</v>
      </c>
      <c r="L10" t="n">
        <v>-16.61</v>
      </c>
    </row>
    <row r="11">
      <c r="A11" t="inlineStr">
        <is>
          <t>2025-11-16</t>
        </is>
      </c>
      <c r="B11" t="n">
        <v>19</v>
      </c>
      <c r="C11" t="inlineStr">
        <is>
          <t>BHBSC04</t>
        </is>
      </c>
      <c r="D11" t="inlineStr">
        <is>
          <t>BSC</t>
        </is>
      </c>
      <c r="E11" t="n">
        <v>2172.22</v>
      </c>
      <c r="F11" t="n">
        <v>2581.71</v>
      </c>
      <c r="G11" t="n">
        <v>2406.85</v>
      </c>
      <c r="H11" t="n">
        <v>2468.27</v>
      </c>
      <c r="I11" t="n">
        <v>2859.82</v>
      </c>
      <c r="J11" t="n">
        <v>2591.9</v>
      </c>
      <c r="K11" t="n">
        <v>-409.49</v>
      </c>
      <c r="L11" t="n">
        <v>-15.86</v>
      </c>
    </row>
    <row r="12">
      <c r="A12" t="inlineStr">
        <is>
          <t>2025-11-16</t>
        </is>
      </c>
      <c r="B12" t="n">
        <v>20</v>
      </c>
      <c r="C12" t="inlineStr">
        <is>
          <t>BHBSC04</t>
        </is>
      </c>
      <c r="D12" t="inlineStr">
        <is>
          <t>BSC</t>
        </is>
      </c>
      <c r="E12" t="n">
        <v>2148.95</v>
      </c>
      <c r="F12" t="n">
        <v>2569.94</v>
      </c>
      <c r="G12" t="n">
        <v>2383.57</v>
      </c>
      <c r="H12" t="n">
        <v>2496.89</v>
      </c>
      <c r="I12" t="n">
        <v>2803.81</v>
      </c>
      <c r="J12" t="n">
        <v>2595.49</v>
      </c>
      <c r="K12" t="n">
        <v>-420.99</v>
      </c>
      <c r="L12" t="n">
        <v>-16.38</v>
      </c>
    </row>
    <row r="13">
      <c r="A13" t="inlineStr">
        <is>
          <t>2025-11-16</t>
        </is>
      </c>
      <c r="B13" t="n">
        <v>21</v>
      </c>
      <c r="C13" t="inlineStr">
        <is>
          <t>BHBSC04</t>
        </is>
      </c>
      <c r="D13" t="inlineStr">
        <is>
          <t>BSC</t>
        </is>
      </c>
      <c r="E13" t="n">
        <v>1692.57</v>
      </c>
      <c r="F13" t="n">
        <v>2136.12</v>
      </c>
      <c r="G13" t="n">
        <v>1979.58</v>
      </c>
      <c r="H13" t="n">
        <v>2166.85</v>
      </c>
      <c r="I13" t="n">
        <v>2367.42</v>
      </c>
      <c r="J13" t="n">
        <v>2030.63</v>
      </c>
      <c r="K13" t="n">
        <v>-443.55</v>
      </c>
      <c r="L13" t="n">
        <v>-20.76</v>
      </c>
    </row>
    <row r="14">
      <c r="A14" t="inlineStr">
        <is>
          <t>2025-11-16</t>
        </is>
      </c>
      <c r="B14" t="n">
        <v>22</v>
      </c>
      <c r="C14" t="inlineStr">
        <is>
          <t>BHBSC04</t>
        </is>
      </c>
      <c r="D14" t="inlineStr">
        <is>
          <t>BSC</t>
        </is>
      </c>
      <c r="E14" t="n">
        <v>938.52</v>
      </c>
      <c r="F14" t="n">
        <v>1326.22</v>
      </c>
      <c r="G14" t="n">
        <v>1242.24</v>
      </c>
      <c r="H14" t="n">
        <v>1337.32</v>
      </c>
      <c r="I14" t="n">
        <v>1540.75</v>
      </c>
      <c r="J14" t="n">
        <v>1184.55</v>
      </c>
      <c r="K14" t="n">
        <v>-387.69</v>
      </c>
      <c r="L14" t="n">
        <v>-29.23</v>
      </c>
    </row>
    <row r="15">
      <c r="A15" t="inlineStr">
        <is>
          <t>2025-11-16</t>
        </is>
      </c>
      <c r="B15" t="n">
        <v>23</v>
      </c>
      <c r="C15" t="inlineStr">
        <is>
          <t>BHBSC04</t>
        </is>
      </c>
      <c r="D15" t="inlineStr">
        <is>
          <t>BSC</t>
        </is>
      </c>
      <c r="E15" t="n">
        <v>217.4</v>
      </c>
      <c r="F15" t="n">
        <v>318.87</v>
      </c>
      <c r="G15" t="n">
        <v>309.95</v>
      </c>
      <c r="H15" t="n">
        <v>327.1</v>
      </c>
      <c r="I15" t="n">
        <v>377.63</v>
      </c>
      <c r="J15" t="n">
        <v>260.81</v>
      </c>
      <c r="K15" t="n">
        <v>-101.47</v>
      </c>
      <c r="L15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10</v>
      </c>
      <c r="C2" t="inlineStr">
        <is>
          <t>BHBSC04</t>
        </is>
      </c>
      <c r="D2" t="inlineStr">
        <is>
          <t>BSC</t>
        </is>
      </c>
      <c r="E2" t="n">
        <v>3440.33</v>
      </c>
      <c r="F2" t="n">
        <v>1333.71</v>
      </c>
      <c r="G2" t="n">
        <v>1221.14</v>
      </c>
      <c r="H2" t="n">
        <v>1243.62</v>
      </c>
      <c r="I2" t="n">
        <v>1466.22</v>
      </c>
      <c r="J2" t="n">
        <v>1403.85</v>
      </c>
      <c r="K2" t="n">
        <v>2106.62</v>
      </c>
      <c r="L2" t="n">
        <v>157.95</v>
      </c>
    </row>
    <row r="3">
      <c r="A3" t="inlineStr">
        <is>
          <t>2025-11-16</t>
        </is>
      </c>
      <c r="B3" t="n">
        <v>11</v>
      </c>
      <c r="C3" t="inlineStr">
        <is>
          <t>BHBSC04</t>
        </is>
      </c>
      <c r="D3" t="inlineStr">
        <is>
          <t>BSC</t>
        </is>
      </c>
      <c r="E3" t="n">
        <v>3845.04</v>
      </c>
      <c r="F3" t="n">
        <v>1329.64</v>
      </c>
      <c r="G3" t="n">
        <v>1218.78</v>
      </c>
      <c r="H3" t="n">
        <v>1223.34</v>
      </c>
      <c r="I3" t="n">
        <v>1461.59</v>
      </c>
      <c r="J3" t="n">
        <v>1414.85</v>
      </c>
      <c r="K3" t="n">
        <v>2515.4</v>
      </c>
      <c r="L3" t="n">
        <v>189.18</v>
      </c>
    </row>
    <row r="4">
      <c r="A4" t="inlineStr">
        <is>
          <t>2025-11-16</t>
        </is>
      </c>
      <c r="B4" t="n">
        <v>12</v>
      </c>
      <c r="C4" t="inlineStr">
        <is>
          <t>BHBSC04</t>
        </is>
      </c>
      <c r="D4" t="inlineStr">
        <is>
          <t>BSC</t>
        </is>
      </c>
      <c r="E4" t="n">
        <v>2392.1</v>
      </c>
      <c r="F4" t="n">
        <v>1532.02</v>
      </c>
      <c r="G4" t="n">
        <v>1383.7</v>
      </c>
      <c r="H4" t="n">
        <v>1408.7</v>
      </c>
      <c r="I4" t="n">
        <v>1707.79</v>
      </c>
      <c r="J4" t="n">
        <v>1627.87</v>
      </c>
      <c r="K4" t="n">
        <v>860.08</v>
      </c>
      <c r="L4" t="n">
        <v>56.14</v>
      </c>
    </row>
    <row r="5">
      <c r="A5" t="inlineStr">
        <is>
          <t>2025-11-16</t>
        </is>
      </c>
      <c r="B5" t="n">
        <v>13</v>
      </c>
      <c r="C5" t="inlineStr">
        <is>
          <t>BHBSC04</t>
        </is>
      </c>
      <c r="D5" t="inlineStr">
        <is>
          <t>BSC</t>
        </is>
      </c>
      <c r="E5" t="n">
        <v>1559.38</v>
      </c>
      <c r="F5" t="n">
        <v>1690.89</v>
      </c>
      <c r="G5" t="n">
        <v>1546.2</v>
      </c>
      <c r="H5" t="n">
        <v>1544.78</v>
      </c>
      <c r="I5" t="n">
        <v>1875.97</v>
      </c>
      <c r="J5" t="n">
        <v>1796.61</v>
      </c>
      <c r="K5" t="n">
        <v>-131.51</v>
      </c>
      <c r="L5" t="n">
        <v>-7.78</v>
      </c>
    </row>
    <row r="6">
      <c r="A6" t="inlineStr">
        <is>
          <t>2025-11-16</t>
        </is>
      </c>
      <c r="B6" t="n">
        <v>14</v>
      </c>
      <c r="C6" t="inlineStr">
        <is>
          <t>BHBSC04</t>
        </is>
      </c>
      <c r="D6" t="inlineStr">
        <is>
          <t>BSC</t>
        </is>
      </c>
      <c r="E6" t="n">
        <v>1458.36</v>
      </c>
      <c r="F6" t="n">
        <v>1704.1</v>
      </c>
      <c r="G6" t="n">
        <v>1534.7</v>
      </c>
      <c r="H6" t="n">
        <v>1545.04</v>
      </c>
      <c r="I6" t="n">
        <v>1913.24</v>
      </c>
      <c r="J6" t="n">
        <v>1823.41</v>
      </c>
      <c r="K6" t="n">
        <v>-245.74</v>
      </c>
      <c r="L6" t="n">
        <v>-14.42</v>
      </c>
    </row>
    <row r="7">
      <c r="A7" t="inlineStr">
        <is>
          <t>2025-11-16</t>
        </is>
      </c>
      <c r="B7" t="n">
        <v>15</v>
      </c>
      <c r="C7" t="inlineStr">
        <is>
          <t>BHBSC04</t>
        </is>
      </c>
      <c r="D7" t="inlineStr">
        <is>
          <t>BSC</t>
        </is>
      </c>
      <c r="E7" t="n">
        <v>1395.25</v>
      </c>
      <c r="F7" t="n">
        <v>1690.95</v>
      </c>
      <c r="G7" t="n">
        <v>1542.91</v>
      </c>
      <c r="H7" t="n">
        <v>1520.4</v>
      </c>
      <c r="I7" t="n">
        <v>1877.17</v>
      </c>
      <c r="J7" t="n">
        <v>1823.33</v>
      </c>
      <c r="K7" t="n">
        <v>-295.7</v>
      </c>
      <c r="L7" t="n">
        <v>-17.49</v>
      </c>
    </row>
    <row r="8">
      <c r="A8" t="inlineStr">
        <is>
          <t>2025-11-16</t>
        </is>
      </c>
      <c r="B8" t="n">
        <v>16</v>
      </c>
      <c r="C8" t="inlineStr">
        <is>
          <t>BHBSC04</t>
        </is>
      </c>
      <c r="D8" t="inlineStr">
        <is>
          <t>BSC</t>
        </is>
      </c>
      <c r="E8" t="n">
        <v>1408.07</v>
      </c>
      <c r="F8" t="n">
        <v>1658.66</v>
      </c>
      <c r="G8" t="n">
        <v>1516.69</v>
      </c>
      <c r="H8" t="n">
        <v>1498.87</v>
      </c>
      <c r="I8" t="n">
        <v>1807.27</v>
      </c>
      <c r="J8" t="n">
        <v>1811.81</v>
      </c>
      <c r="K8" t="n">
        <v>-250.59</v>
      </c>
      <c r="L8" t="n">
        <v>-15.11</v>
      </c>
    </row>
    <row r="9">
      <c r="A9" t="inlineStr">
        <is>
          <t>2025-11-16</t>
        </is>
      </c>
      <c r="B9" t="n">
        <v>17</v>
      </c>
      <c r="C9" t="inlineStr">
        <is>
          <t>BHBSC04</t>
        </is>
      </c>
      <c r="D9" t="inlineStr">
        <is>
          <t>BSC</t>
        </is>
      </c>
      <c r="E9" t="n">
        <v>1433.68</v>
      </c>
      <c r="F9" t="n">
        <v>1698.81</v>
      </c>
      <c r="G9" t="n">
        <v>1559.06</v>
      </c>
      <c r="H9" t="n">
        <v>1555.49</v>
      </c>
      <c r="I9" t="n">
        <v>1831.27</v>
      </c>
      <c r="J9" t="n">
        <v>1849.41</v>
      </c>
      <c r="K9" t="n">
        <v>-265.13</v>
      </c>
      <c r="L9" t="n">
        <v>-15.61</v>
      </c>
    </row>
    <row r="10">
      <c r="A10" t="inlineStr">
        <is>
          <t>2025-11-16</t>
        </is>
      </c>
      <c r="B10" t="n">
        <v>18</v>
      </c>
      <c r="C10" t="inlineStr">
        <is>
          <t>BHBSC04</t>
        </is>
      </c>
      <c r="D10" t="inlineStr">
        <is>
          <t>BSC</t>
        </is>
      </c>
      <c r="E10" t="n">
        <v>1632.52</v>
      </c>
      <c r="F10" t="n">
        <v>1957.7</v>
      </c>
      <c r="G10" t="n">
        <v>1808</v>
      </c>
      <c r="H10" t="n">
        <v>1784.92</v>
      </c>
      <c r="I10" t="n">
        <v>2189.6</v>
      </c>
      <c r="J10" t="n">
        <v>2048.28</v>
      </c>
      <c r="K10" t="n">
        <v>-325.18</v>
      </c>
      <c r="L10" t="n">
        <v>-16.61</v>
      </c>
    </row>
    <row r="11">
      <c r="A11" t="inlineStr">
        <is>
          <t>2025-11-16</t>
        </is>
      </c>
      <c r="B11" t="n">
        <v>19</v>
      </c>
      <c r="C11" t="inlineStr">
        <is>
          <t>BHBSC04</t>
        </is>
      </c>
      <c r="D11" t="inlineStr">
        <is>
          <t>BSC</t>
        </is>
      </c>
      <c r="E11" t="n">
        <v>2172.22</v>
      </c>
      <c r="F11" t="n">
        <v>2581.71</v>
      </c>
      <c r="G11" t="n">
        <v>2406.85</v>
      </c>
      <c r="H11" t="n">
        <v>2468.27</v>
      </c>
      <c r="I11" t="n">
        <v>2859.82</v>
      </c>
      <c r="J11" t="n">
        <v>2591.9</v>
      </c>
      <c r="K11" t="n">
        <v>-409.49</v>
      </c>
      <c r="L11" t="n">
        <v>-15.86</v>
      </c>
    </row>
    <row r="12">
      <c r="A12" t="inlineStr">
        <is>
          <t>2025-11-16</t>
        </is>
      </c>
      <c r="B12" t="n">
        <v>20</v>
      </c>
      <c r="C12" t="inlineStr">
        <is>
          <t>BHBSC04</t>
        </is>
      </c>
      <c r="D12" t="inlineStr">
        <is>
          <t>BSC</t>
        </is>
      </c>
      <c r="E12" t="n">
        <v>2148.95</v>
      </c>
      <c r="F12" t="n">
        <v>2569.94</v>
      </c>
      <c r="G12" t="n">
        <v>2383.57</v>
      </c>
      <c r="H12" t="n">
        <v>2496.89</v>
      </c>
      <c r="I12" t="n">
        <v>2803.81</v>
      </c>
      <c r="J12" t="n">
        <v>2595.49</v>
      </c>
      <c r="K12" t="n">
        <v>-420.99</v>
      </c>
      <c r="L12" t="n">
        <v>-16.38</v>
      </c>
    </row>
    <row r="13">
      <c r="A13" t="inlineStr">
        <is>
          <t>2025-11-16</t>
        </is>
      </c>
      <c r="B13" t="n">
        <v>21</v>
      </c>
      <c r="C13" t="inlineStr">
        <is>
          <t>BHBSC04</t>
        </is>
      </c>
      <c r="D13" t="inlineStr">
        <is>
          <t>BSC</t>
        </is>
      </c>
      <c r="E13" t="n">
        <v>1692.57</v>
      </c>
      <c r="F13" t="n">
        <v>2136.12</v>
      </c>
      <c r="G13" t="n">
        <v>1979.58</v>
      </c>
      <c r="H13" t="n">
        <v>2166.85</v>
      </c>
      <c r="I13" t="n">
        <v>2367.42</v>
      </c>
      <c r="J13" t="n">
        <v>2030.63</v>
      </c>
      <c r="K13" t="n">
        <v>-443.55</v>
      </c>
      <c r="L13" t="n">
        <v>-20.76</v>
      </c>
    </row>
    <row r="14">
      <c r="A14" t="inlineStr">
        <is>
          <t>2025-11-16</t>
        </is>
      </c>
      <c r="B14" t="n">
        <v>22</v>
      </c>
      <c r="C14" t="inlineStr">
        <is>
          <t>BHBSC04</t>
        </is>
      </c>
      <c r="D14" t="inlineStr">
        <is>
          <t>BSC</t>
        </is>
      </c>
      <c r="E14" t="n">
        <v>938.52</v>
      </c>
      <c r="F14" t="n">
        <v>1326.22</v>
      </c>
      <c r="G14" t="n">
        <v>1242.24</v>
      </c>
      <c r="H14" t="n">
        <v>1337.32</v>
      </c>
      <c r="I14" t="n">
        <v>1540.75</v>
      </c>
      <c r="J14" t="n">
        <v>1184.55</v>
      </c>
      <c r="K14" t="n">
        <v>-387.69</v>
      </c>
      <c r="L14" t="n">
        <v>-29.23</v>
      </c>
    </row>
    <row r="15">
      <c r="A15" t="inlineStr">
        <is>
          <t>2025-11-16</t>
        </is>
      </c>
      <c r="B15" t="n">
        <v>23</v>
      </c>
      <c r="C15" t="inlineStr">
        <is>
          <t>BHBSC04</t>
        </is>
      </c>
      <c r="D15" t="inlineStr">
        <is>
          <t>BSC</t>
        </is>
      </c>
      <c r="E15" t="n">
        <v>217.4</v>
      </c>
      <c r="F15" t="n">
        <v>318.87</v>
      </c>
      <c r="G15" t="n">
        <v>309.95</v>
      </c>
      <c r="H15" t="n">
        <v>327.1</v>
      </c>
      <c r="I15" t="n">
        <v>377.63</v>
      </c>
      <c r="J15" t="n">
        <v>260.81</v>
      </c>
      <c r="K15" t="n">
        <v>-101.47</v>
      </c>
      <c r="L15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10</v>
      </c>
      <c r="C2" t="inlineStr">
        <is>
          <t>BHBSC04</t>
        </is>
      </c>
      <c r="D2" t="inlineStr">
        <is>
          <t>BSC</t>
        </is>
      </c>
      <c r="E2" t="n">
        <v>3440.33</v>
      </c>
      <c r="F2" t="n">
        <v>1333.71</v>
      </c>
      <c r="G2" t="n">
        <v>1221.14</v>
      </c>
      <c r="H2" t="n">
        <v>1243.62</v>
      </c>
      <c r="I2" t="n">
        <v>1466.22</v>
      </c>
      <c r="J2" t="n">
        <v>1403.85</v>
      </c>
      <c r="K2" t="n">
        <v>2106.62</v>
      </c>
      <c r="L2" t="n">
        <v>157.95</v>
      </c>
    </row>
    <row r="3">
      <c r="A3" t="inlineStr">
        <is>
          <t>2025-11-16</t>
        </is>
      </c>
      <c r="B3" t="n">
        <v>11</v>
      </c>
      <c r="C3" t="inlineStr">
        <is>
          <t>BHBSC04</t>
        </is>
      </c>
      <c r="D3" t="inlineStr">
        <is>
          <t>BSC</t>
        </is>
      </c>
      <c r="E3" t="n">
        <v>3845.04</v>
      </c>
      <c r="F3" t="n">
        <v>1329.64</v>
      </c>
      <c r="G3" t="n">
        <v>1218.78</v>
      </c>
      <c r="H3" t="n">
        <v>1223.34</v>
      </c>
      <c r="I3" t="n">
        <v>1461.59</v>
      </c>
      <c r="J3" t="n">
        <v>1414.85</v>
      </c>
      <c r="K3" t="n">
        <v>2515.4</v>
      </c>
      <c r="L3" t="n">
        <v>189.18</v>
      </c>
    </row>
    <row r="4">
      <c r="A4" t="inlineStr">
        <is>
          <t>2025-11-16</t>
        </is>
      </c>
      <c r="B4" t="n">
        <v>12</v>
      </c>
      <c r="C4" t="inlineStr">
        <is>
          <t>BHBSC04</t>
        </is>
      </c>
      <c r="D4" t="inlineStr">
        <is>
          <t>BSC</t>
        </is>
      </c>
      <c r="E4" t="n">
        <v>2392.1</v>
      </c>
      <c r="F4" t="n">
        <v>1532.02</v>
      </c>
      <c r="G4" t="n">
        <v>1383.7</v>
      </c>
      <c r="H4" t="n">
        <v>1408.7</v>
      </c>
      <c r="I4" t="n">
        <v>1707.79</v>
      </c>
      <c r="J4" t="n">
        <v>1627.87</v>
      </c>
      <c r="K4" t="n">
        <v>860.08</v>
      </c>
      <c r="L4" t="n">
        <v>56.14</v>
      </c>
    </row>
    <row r="5">
      <c r="A5" t="inlineStr">
        <is>
          <t>2025-11-16</t>
        </is>
      </c>
      <c r="B5" t="n">
        <v>13</v>
      </c>
      <c r="C5" t="inlineStr">
        <is>
          <t>BHBSC04</t>
        </is>
      </c>
      <c r="D5" t="inlineStr">
        <is>
          <t>BSC</t>
        </is>
      </c>
      <c r="E5" t="n">
        <v>1559.38</v>
      </c>
      <c r="F5" t="n">
        <v>1690.89</v>
      </c>
      <c r="G5" t="n">
        <v>1546.2</v>
      </c>
      <c r="H5" t="n">
        <v>1544.78</v>
      </c>
      <c r="I5" t="n">
        <v>1875.97</v>
      </c>
      <c r="J5" t="n">
        <v>1796.61</v>
      </c>
      <c r="K5" t="n">
        <v>-131.51</v>
      </c>
      <c r="L5" t="n">
        <v>-7.78</v>
      </c>
    </row>
    <row r="6">
      <c r="A6" t="inlineStr">
        <is>
          <t>2025-11-16</t>
        </is>
      </c>
      <c r="B6" t="n">
        <v>14</v>
      </c>
      <c r="C6" t="inlineStr">
        <is>
          <t>BHBSC04</t>
        </is>
      </c>
      <c r="D6" t="inlineStr">
        <is>
          <t>BSC</t>
        </is>
      </c>
      <c r="E6" t="n">
        <v>1458.36</v>
      </c>
      <c r="F6" t="n">
        <v>1704.1</v>
      </c>
      <c r="G6" t="n">
        <v>1534.7</v>
      </c>
      <c r="H6" t="n">
        <v>1545.04</v>
      </c>
      <c r="I6" t="n">
        <v>1913.24</v>
      </c>
      <c r="J6" t="n">
        <v>1823.41</v>
      </c>
      <c r="K6" t="n">
        <v>-245.74</v>
      </c>
      <c r="L6" t="n">
        <v>-14.42</v>
      </c>
    </row>
    <row r="7">
      <c r="A7" t="inlineStr">
        <is>
          <t>2025-11-16</t>
        </is>
      </c>
      <c r="B7" t="n">
        <v>15</v>
      </c>
      <c r="C7" t="inlineStr">
        <is>
          <t>BHBSC04</t>
        </is>
      </c>
      <c r="D7" t="inlineStr">
        <is>
          <t>BSC</t>
        </is>
      </c>
      <c r="E7" t="n">
        <v>1395.25</v>
      </c>
      <c r="F7" t="n">
        <v>1690.95</v>
      </c>
      <c r="G7" t="n">
        <v>1542.91</v>
      </c>
      <c r="H7" t="n">
        <v>1520.4</v>
      </c>
      <c r="I7" t="n">
        <v>1877.17</v>
      </c>
      <c r="J7" t="n">
        <v>1823.33</v>
      </c>
      <c r="K7" t="n">
        <v>-295.7</v>
      </c>
      <c r="L7" t="n">
        <v>-17.49</v>
      </c>
    </row>
    <row r="8">
      <c r="A8" t="inlineStr">
        <is>
          <t>2025-11-16</t>
        </is>
      </c>
      <c r="B8" t="n">
        <v>16</v>
      </c>
      <c r="C8" t="inlineStr">
        <is>
          <t>BHBSC04</t>
        </is>
      </c>
      <c r="D8" t="inlineStr">
        <is>
          <t>BSC</t>
        </is>
      </c>
      <c r="E8" t="n">
        <v>1408.07</v>
      </c>
      <c r="F8" t="n">
        <v>1658.66</v>
      </c>
      <c r="G8" t="n">
        <v>1516.69</v>
      </c>
      <c r="H8" t="n">
        <v>1498.87</v>
      </c>
      <c r="I8" t="n">
        <v>1807.27</v>
      </c>
      <c r="J8" t="n">
        <v>1811.81</v>
      </c>
      <c r="K8" t="n">
        <v>-250.59</v>
      </c>
      <c r="L8" t="n">
        <v>-15.11</v>
      </c>
    </row>
    <row r="9">
      <c r="A9" t="inlineStr">
        <is>
          <t>2025-11-16</t>
        </is>
      </c>
      <c r="B9" t="n">
        <v>17</v>
      </c>
      <c r="C9" t="inlineStr">
        <is>
          <t>BHBSC04</t>
        </is>
      </c>
      <c r="D9" t="inlineStr">
        <is>
          <t>BSC</t>
        </is>
      </c>
      <c r="E9" t="n">
        <v>1433.68</v>
      </c>
      <c r="F9" t="n">
        <v>1698.81</v>
      </c>
      <c r="G9" t="n">
        <v>1559.06</v>
      </c>
      <c r="H9" t="n">
        <v>1555.49</v>
      </c>
      <c r="I9" t="n">
        <v>1831.27</v>
      </c>
      <c r="J9" t="n">
        <v>1849.41</v>
      </c>
      <c r="K9" t="n">
        <v>-265.13</v>
      </c>
      <c r="L9" t="n">
        <v>-15.61</v>
      </c>
    </row>
    <row r="10">
      <c r="A10" t="inlineStr">
        <is>
          <t>2025-11-16</t>
        </is>
      </c>
      <c r="B10" t="n">
        <v>18</v>
      </c>
      <c r="C10" t="inlineStr">
        <is>
          <t>BHBSC04</t>
        </is>
      </c>
      <c r="D10" t="inlineStr">
        <is>
          <t>BSC</t>
        </is>
      </c>
      <c r="E10" t="n">
        <v>1632.52</v>
      </c>
      <c r="F10" t="n">
        <v>1957.7</v>
      </c>
      <c r="G10" t="n">
        <v>1808</v>
      </c>
      <c r="H10" t="n">
        <v>1784.92</v>
      </c>
      <c r="I10" t="n">
        <v>2189.6</v>
      </c>
      <c r="J10" t="n">
        <v>2048.28</v>
      </c>
      <c r="K10" t="n">
        <v>-325.18</v>
      </c>
      <c r="L10" t="n">
        <v>-16.61</v>
      </c>
    </row>
    <row r="11">
      <c r="A11" t="inlineStr">
        <is>
          <t>2025-11-16</t>
        </is>
      </c>
      <c r="B11" t="n">
        <v>19</v>
      </c>
      <c r="C11" t="inlineStr">
        <is>
          <t>BHBSC04</t>
        </is>
      </c>
      <c r="D11" t="inlineStr">
        <is>
          <t>BSC</t>
        </is>
      </c>
      <c r="E11" t="n">
        <v>2172.22</v>
      </c>
      <c r="F11" t="n">
        <v>2581.71</v>
      </c>
      <c r="G11" t="n">
        <v>2406.85</v>
      </c>
      <c r="H11" t="n">
        <v>2468.27</v>
      </c>
      <c r="I11" t="n">
        <v>2859.82</v>
      </c>
      <c r="J11" t="n">
        <v>2591.9</v>
      </c>
      <c r="K11" t="n">
        <v>-409.49</v>
      </c>
      <c r="L11" t="n">
        <v>-15.86</v>
      </c>
    </row>
    <row r="12">
      <c r="A12" t="inlineStr">
        <is>
          <t>2025-11-16</t>
        </is>
      </c>
      <c r="B12" t="n">
        <v>20</v>
      </c>
      <c r="C12" t="inlineStr">
        <is>
          <t>BHBSC04</t>
        </is>
      </c>
      <c r="D12" t="inlineStr">
        <is>
          <t>BSC</t>
        </is>
      </c>
      <c r="E12" t="n">
        <v>2148.95</v>
      </c>
      <c r="F12" t="n">
        <v>2569.94</v>
      </c>
      <c r="G12" t="n">
        <v>2383.57</v>
      </c>
      <c r="H12" t="n">
        <v>2496.89</v>
      </c>
      <c r="I12" t="n">
        <v>2803.81</v>
      </c>
      <c r="J12" t="n">
        <v>2595.49</v>
      </c>
      <c r="K12" t="n">
        <v>-420.99</v>
      </c>
      <c r="L12" t="n">
        <v>-16.38</v>
      </c>
    </row>
    <row r="13">
      <c r="A13" t="inlineStr">
        <is>
          <t>2025-11-16</t>
        </is>
      </c>
      <c r="B13" t="n">
        <v>21</v>
      </c>
      <c r="C13" t="inlineStr">
        <is>
          <t>BHBSC04</t>
        </is>
      </c>
      <c r="D13" t="inlineStr">
        <is>
          <t>BSC</t>
        </is>
      </c>
      <c r="E13" t="n">
        <v>1692.57</v>
      </c>
      <c r="F13" t="n">
        <v>2136.12</v>
      </c>
      <c r="G13" t="n">
        <v>1979.58</v>
      </c>
      <c r="H13" t="n">
        <v>2166.85</v>
      </c>
      <c r="I13" t="n">
        <v>2367.42</v>
      </c>
      <c r="J13" t="n">
        <v>2030.63</v>
      </c>
      <c r="K13" t="n">
        <v>-443.55</v>
      </c>
      <c r="L13" t="n">
        <v>-20.76</v>
      </c>
    </row>
    <row r="14">
      <c r="A14" t="inlineStr">
        <is>
          <t>2025-11-16</t>
        </is>
      </c>
      <c r="B14" t="n">
        <v>22</v>
      </c>
      <c r="C14" t="inlineStr">
        <is>
          <t>BHBSC04</t>
        </is>
      </c>
      <c r="D14" t="inlineStr">
        <is>
          <t>BSC</t>
        </is>
      </c>
      <c r="E14" t="n">
        <v>938.52</v>
      </c>
      <c r="F14" t="n">
        <v>1326.22</v>
      </c>
      <c r="G14" t="n">
        <v>1242.24</v>
      </c>
      <c r="H14" t="n">
        <v>1337.32</v>
      </c>
      <c r="I14" t="n">
        <v>1540.75</v>
      </c>
      <c r="J14" t="n">
        <v>1184.55</v>
      </c>
      <c r="K14" t="n">
        <v>-387.69</v>
      </c>
      <c r="L14" t="n">
        <v>-29.23</v>
      </c>
    </row>
    <row r="15">
      <c r="A15" t="inlineStr">
        <is>
          <t>2025-11-16</t>
        </is>
      </c>
      <c r="B15" t="n">
        <v>23</v>
      </c>
      <c r="C15" t="inlineStr">
        <is>
          <t>BHBSC04</t>
        </is>
      </c>
      <c r="D15" t="inlineStr">
        <is>
          <t>BSC</t>
        </is>
      </c>
      <c r="E15" t="n">
        <v>217.4</v>
      </c>
      <c r="F15" t="n">
        <v>318.87</v>
      </c>
      <c r="G15" t="n">
        <v>309.95</v>
      </c>
      <c r="H15" t="n">
        <v>327.1</v>
      </c>
      <c r="I15" t="n">
        <v>377.63</v>
      </c>
      <c r="J15" t="n">
        <v>260.81</v>
      </c>
      <c r="K15" t="n">
        <v>-101.47</v>
      </c>
      <c r="L15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10</v>
      </c>
      <c r="C2" t="inlineStr">
        <is>
          <t>BHBSC04</t>
        </is>
      </c>
      <c r="D2" t="inlineStr">
        <is>
          <t>BSC</t>
        </is>
      </c>
      <c r="E2" t="n">
        <v>3440.33</v>
      </c>
      <c r="F2" t="n">
        <v>1333.71</v>
      </c>
      <c r="G2" t="n">
        <v>1221.14</v>
      </c>
      <c r="H2" t="n">
        <v>1243.62</v>
      </c>
      <c r="I2" t="n">
        <v>1466.22</v>
      </c>
      <c r="J2" t="n">
        <v>1403.85</v>
      </c>
      <c r="K2" t="n">
        <v>2106.62</v>
      </c>
      <c r="L2" t="n">
        <v>157.95</v>
      </c>
    </row>
    <row r="3">
      <c r="A3" t="inlineStr">
        <is>
          <t>2025-11-16</t>
        </is>
      </c>
      <c r="B3" t="n">
        <v>11</v>
      </c>
      <c r="C3" t="inlineStr">
        <is>
          <t>BHBSC04</t>
        </is>
      </c>
      <c r="D3" t="inlineStr">
        <is>
          <t>BSC</t>
        </is>
      </c>
      <c r="E3" t="n">
        <v>3845.04</v>
      </c>
      <c r="F3" t="n">
        <v>1329.64</v>
      </c>
      <c r="G3" t="n">
        <v>1218.78</v>
      </c>
      <c r="H3" t="n">
        <v>1223.34</v>
      </c>
      <c r="I3" t="n">
        <v>1461.59</v>
      </c>
      <c r="J3" t="n">
        <v>1414.85</v>
      </c>
      <c r="K3" t="n">
        <v>2515.4</v>
      </c>
      <c r="L3" t="n">
        <v>189.18</v>
      </c>
    </row>
    <row r="4">
      <c r="A4" t="inlineStr">
        <is>
          <t>2025-11-16</t>
        </is>
      </c>
      <c r="B4" t="n">
        <v>12</v>
      </c>
      <c r="C4" t="inlineStr">
        <is>
          <t>BHBSC04</t>
        </is>
      </c>
      <c r="D4" t="inlineStr">
        <is>
          <t>BSC</t>
        </is>
      </c>
      <c r="E4" t="n">
        <v>2392.1</v>
      </c>
      <c r="F4" t="n">
        <v>1532.02</v>
      </c>
      <c r="G4" t="n">
        <v>1383.7</v>
      </c>
      <c r="H4" t="n">
        <v>1408.7</v>
      </c>
      <c r="I4" t="n">
        <v>1707.79</v>
      </c>
      <c r="J4" t="n">
        <v>1627.87</v>
      </c>
      <c r="K4" t="n">
        <v>860.08</v>
      </c>
      <c r="L4" t="n">
        <v>56.14</v>
      </c>
    </row>
    <row r="5">
      <c r="A5" t="inlineStr">
        <is>
          <t>2025-11-16</t>
        </is>
      </c>
      <c r="B5" t="n">
        <v>13</v>
      </c>
      <c r="C5" t="inlineStr">
        <is>
          <t>BHBSC04</t>
        </is>
      </c>
      <c r="D5" t="inlineStr">
        <is>
          <t>BSC</t>
        </is>
      </c>
      <c r="E5" t="n">
        <v>1559.38</v>
      </c>
      <c r="F5" t="n">
        <v>1690.89</v>
      </c>
      <c r="G5" t="n">
        <v>1546.2</v>
      </c>
      <c r="H5" t="n">
        <v>1544.78</v>
      </c>
      <c r="I5" t="n">
        <v>1875.97</v>
      </c>
      <c r="J5" t="n">
        <v>1796.61</v>
      </c>
      <c r="K5" t="n">
        <v>-131.51</v>
      </c>
      <c r="L5" t="n">
        <v>-7.78</v>
      </c>
    </row>
    <row r="6">
      <c r="A6" t="inlineStr">
        <is>
          <t>2025-11-16</t>
        </is>
      </c>
      <c r="B6" t="n">
        <v>14</v>
      </c>
      <c r="C6" t="inlineStr">
        <is>
          <t>BHBSC04</t>
        </is>
      </c>
      <c r="D6" t="inlineStr">
        <is>
          <t>BSC</t>
        </is>
      </c>
      <c r="E6" t="n">
        <v>1458.36</v>
      </c>
      <c r="F6" t="n">
        <v>1704.1</v>
      </c>
      <c r="G6" t="n">
        <v>1534.7</v>
      </c>
      <c r="H6" t="n">
        <v>1545.04</v>
      </c>
      <c r="I6" t="n">
        <v>1913.24</v>
      </c>
      <c r="J6" t="n">
        <v>1823.41</v>
      </c>
      <c r="K6" t="n">
        <v>-245.74</v>
      </c>
      <c r="L6" t="n">
        <v>-14.42</v>
      </c>
    </row>
    <row r="7">
      <c r="A7" t="inlineStr">
        <is>
          <t>2025-11-16</t>
        </is>
      </c>
      <c r="B7" t="n">
        <v>15</v>
      </c>
      <c r="C7" t="inlineStr">
        <is>
          <t>BHBSC04</t>
        </is>
      </c>
      <c r="D7" t="inlineStr">
        <is>
          <t>BSC</t>
        </is>
      </c>
      <c r="E7" t="n">
        <v>1395.25</v>
      </c>
      <c r="F7" t="n">
        <v>1690.95</v>
      </c>
      <c r="G7" t="n">
        <v>1542.91</v>
      </c>
      <c r="H7" t="n">
        <v>1520.4</v>
      </c>
      <c r="I7" t="n">
        <v>1877.17</v>
      </c>
      <c r="J7" t="n">
        <v>1823.33</v>
      </c>
      <c r="K7" t="n">
        <v>-295.7</v>
      </c>
      <c r="L7" t="n">
        <v>-17.49</v>
      </c>
    </row>
    <row r="8">
      <c r="A8" t="inlineStr">
        <is>
          <t>2025-11-16</t>
        </is>
      </c>
      <c r="B8" t="n">
        <v>16</v>
      </c>
      <c r="C8" t="inlineStr">
        <is>
          <t>BHBSC04</t>
        </is>
      </c>
      <c r="D8" t="inlineStr">
        <is>
          <t>BSC</t>
        </is>
      </c>
      <c r="E8" t="n">
        <v>1408.07</v>
      </c>
      <c r="F8" t="n">
        <v>1658.66</v>
      </c>
      <c r="G8" t="n">
        <v>1516.69</v>
      </c>
      <c r="H8" t="n">
        <v>1498.87</v>
      </c>
      <c r="I8" t="n">
        <v>1807.27</v>
      </c>
      <c r="J8" t="n">
        <v>1811.81</v>
      </c>
      <c r="K8" t="n">
        <v>-250.59</v>
      </c>
      <c r="L8" t="n">
        <v>-15.11</v>
      </c>
    </row>
    <row r="9">
      <c r="A9" t="inlineStr">
        <is>
          <t>2025-11-16</t>
        </is>
      </c>
      <c r="B9" t="n">
        <v>17</v>
      </c>
      <c r="C9" t="inlineStr">
        <is>
          <t>BHBSC04</t>
        </is>
      </c>
      <c r="D9" t="inlineStr">
        <is>
          <t>BSC</t>
        </is>
      </c>
      <c r="E9" t="n">
        <v>1433.68</v>
      </c>
      <c r="F9" t="n">
        <v>1698.81</v>
      </c>
      <c r="G9" t="n">
        <v>1559.06</v>
      </c>
      <c r="H9" t="n">
        <v>1555.49</v>
      </c>
      <c r="I9" t="n">
        <v>1831.27</v>
      </c>
      <c r="J9" t="n">
        <v>1849.41</v>
      </c>
      <c r="K9" t="n">
        <v>-265.13</v>
      </c>
      <c r="L9" t="n">
        <v>-15.61</v>
      </c>
    </row>
    <row r="10">
      <c r="A10" t="inlineStr">
        <is>
          <t>2025-11-16</t>
        </is>
      </c>
      <c r="B10" t="n">
        <v>18</v>
      </c>
      <c r="C10" t="inlineStr">
        <is>
          <t>BHBSC04</t>
        </is>
      </c>
      <c r="D10" t="inlineStr">
        <is>
          <t>BSC</t>
        </is>
      </c>
      <c r="E10" t="n">
        <v>1632.52</v>
      </c>
      <c r="F10" t="n">
        <v>1957.7</v>
      </c>
      <c r="G10" t="n">
        <v>1808</v>
      </c>
      <c r="H10" t="n">
        <v>1784.92</v>
      </c>
      <c r="I10" t="n">
        <v>2189.6</v>
      </c>
      <c r="J10" t="n">
        <v>2048.28</v>
      </c>
      <c r="K10" t="n">
        <v>-325.18</v>
      </c>
      <c r="L10" t="n">
        <v>-16.61</v>
      </c>
    </row>
    <row r="11">
      <c r="A11" t="inlineStr">
        <is>
          <t>2025-11-16</t>
        </is>
      </c>
      <c r="B11" t="n">
        <v>19</v>
      </c>
      <c r="C11" t="inlineStr">
        <is>
          <t>BHBSC04</t>
        </is>
      </c>
      <c r="D11" t="inlineStr">
        <is>
          <t>BSC</t>
        </is>
      </c>
      <c r="E11" t="n">
        <v>2172.22</v>
      </c>
      <c r="F11" t="n">
        <v>2581.71</v>
      </c>
      <c r="G11" t="n">
        <v>2406.85</v>
      </c>
      <c r="H11" t="n">
        <v>2468.27</v>
      </c>
      <c r="I11" t="n">
        <v>2859.82</v>
      </c>
      <c r="J11" t="n">
        <v>2591.9</v>
      </c>
      <c r="K11" t="n">
        <v>-409.49</v>
      </c>
      <c r="L11" t="n">
        <v>-15.86</v>
      </c>
    </row>
    <row r="12">
      <c r="A12" t="inlineStr">
        <is>
          <t>2025-11-16</t>
        </is>
      </c>
      <c r="B12" t="n">
        <v>20</v>
      </c>
      <c r="C12" t="inlineStr">
        <is>
          <t>BHBSC04</t>
        </is>
      </c>
      <c r="D12" t="inlineStr">
        <is>
          <t>BSC</t>
        </is>
      </c>
      <c r="E12" t="n">
        <v>2148.95</v>
      </c>
      <c r="F12" t="n">
        <v>2569.94</v>
      </c>
      <c r="G12" t="n">
        <v>2383.57</v>
      </c>
      <c r="H12" t="n">
        <v>2496.89</v>
      </c>
      <c r="I12" t="n">
        <v>2803.81</v>
      </c>
      <c r="J12" t="n">
        <v>2595.49</v>
      </c>
      <c r="K12" t="n">
        <v>-420.99</v>
      </c>
      <c r="L12" t="n">
        <v>-16.38</v>
      </c>
    </row>
    <row r="13">
      <c r="A13" t="inlineStr">
        <is>
          <t>2025-11-16</t>
        </is>
      </c>
      <c r="B13" t="n">
        <v>21</v>
      </c>
      <c r="C13" t="inlineStr">
        <is>
          <t>BHBSC04</t>
        </is>
      </c>
      <c r="D13" t="inlineStr">
        <is>
          <t>BSC</t>
        </is>
      </c>
      <c r="E13" t="n">
        <v>1692.57</v>
      </c>
      <c r="F13" t="n">
        <v>2136.12</v>
      </c>
      <c r="G13" t="n">
        <v>1979.58</v>
      </c>
      <c r="H13" t="n">
        <v>2166.85</v>
      </c>
      <c r="I13" t="n">
        <v>2367.42</v>
      </c>
      <c r="J13" t="n">
        <v>2030.63</v>
      </c>
      <c r="K13" t="n">
        <v>-443.55</v>
      </c>
      <c r="L13" t="n">
        <v>-20.76</v>
      </c>
    </row>
    <row r="14">
      <c r="A14" t="inlineStr">
        <is>
          <t>2025-11-16</t>
        </is>
      </c>
      <c r="B14" t="n">
        <v>22</v>
      </c>
      <c r="C14" t="inlineStr">
        <is>
          <t>BHBSC04</t>
        </is>
      </c>
      <c r="D14" t="inlineStr">
        <is>
          <t>BSC</t>
        </is>
      </c>
      <c r="E14" t="n">
        <v>938.52</v>
      </c>
      <c r="F14" t="n">
        <v>1326.22</v>
      </c>
      <c r="G14" t="n">
        <v>1242.24</v>
      </c>
      <c r="H14" t="n">
        <v>1337.32</v>
      </c>
      <c r="I14" t="n">
        <v>1540.75</v>
      </c>
      <c r="J14" t="n">
        <v>1184.55</v>
      </c>
      <c r="K14" t="n">
        <v>-387.69</v>
      </c>
      <c r="L14" t="n">
        <v>-29.23</v>
      </c>
    </row>
    <row r="15">
      <c r="A15" t="inlineStr">
        <is>
          <t>2025-11-16</t>
        </is>
      </c>
      <c r="B15" t="n">
        <v>23</v>
      </c>
      <c r="C15" t="inlineStr">
        <is>
          <t>BHBSC04</t>
        </is>
      </c>
      <c r="D15" t="inlineStr">
        <is>
          <t>BSC</t>
        </is>
      </c>
      <c r="E15" t="n">
        <v>217.4</v>
      </c>
      <c r="F15" t="n">
        <v>318.87</v>
      </c>
      <c r="G15" t="n">
        <v>309.95</v>
      </c>
      <c r="H15" t="n">
        <v>327.1</v>
      </c>
      <c r="I15" t="n">
        <v>377.63</v>
      </c>
      <c r="J15" t="n">
        <v>260.81</v>
      </c>
      <c r="K15" t="n">
        <v>-101.47</v>
      </c>
      <c r="L15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11</v>
      </c>
      <c r="C2" t="inlineStr">
        <is>
          <t>BHBSC04</t>
        </is>
      </c>
      <c r="D2" t="inlineStr">
        <is>
          <t>BSC</t>
        </is>
      </c>
      <c r="E2" t="n">
        <v>3845.04</v>
      </c>
      <c r="F2" t="n">
        <v>1329.64</v>
      </c>
      <c r="G2" t="n">
        <v>1218.78</v>
      </c>
      <c r="H2" t="n">
        <v>1223.34</v>
      </c>
      <c r="I2" t="n">
        <v>1461.59</v>
      </c>
      <c r="J2" t="n">
        <v>1414.85</v>
      </c>
      <c r="K2" t="n">
        <v>2515.4</v>
      </c>
      <c r="L2" t="n">
        <v>189.18</v>
      </c>
    </row>
    <row r="3">
      <c r="A3" t="inlineStr">
        <is>
          <t>2025-11-16</t>
        </is>
      </c>
      <c r="B3" t="n">
        <v>12</v>
      </c>
      <c r="C3" t="inlineStr">
        <is>
          <t>BHBSC04</t>
        </is>
      </c>
      <c r="D3" t="inlineStr">
        <is>
          <t>BSC</t>
        </is>
      </c>
      <c r="E3" t="n">
        <v>2392.1</v>
      </c>
      <c r="F3" t="n">
        <v>1532.02</v>
      </c>
      <c r="G3" t="n">
        <v>1383.7</v>
      </c>
      <c r="H3" t="n">
        <v>1408.7</v>
      </c>
      <c r="I3" t="n">
        <v>1707.79</v>
      </c>
      <c r="J3" t="n">
        <v>1627.87</v>
      </c>
      <c r="K3" t="n">
        <v>860.08</v>
      </c>
      <c r="L3" t="n">
        <v>56.14</v>
      </c>
    </row>
    <row r="4">
      <c r="A4" t="inlineStr">
        <is>
          <t>2025-11-16</t>
        </is>
      </c>
      <c r="B4" t="n">
        <v>13</v>
      </c>
      <c r="C4" t="inlineStr">
        <is>
          <t>BHBSC04</t>
        </is>
      </c>
      <c r="D4" t="inlineStr">
        <is>
          <t>BSC</t>
        </is>
      </c>
      <c r="E4" t="n">
        <v>1559.38</v>
      </c>
      <c r="F4" t="n">
        <v>1690.89</v>
      </c>
      <c r="G4" t="n">
        <v>1546.2</v>
      </c>
      <c r="H4" t="n">
        <v>1544.78</v>
      </c>
      <c r="I4" t="n">
        <v>1875.97</v>
      </c>
      <c r="J4" t="n">
        <v>1796.61</v>
      </c>
      <c r="K4" t="n">
        <v>-131.51</v>
      </c>
      <c r="L4" t="n">
        <v>-7.78</v>
      </c>
    </row>
    <row r="5">
      <c r="A5" t="inlineStr">
        <is>
          <t>2025-11-16</t>
        </is>
      </c>
      <c r="B5" t="n">
        <v>14</v>
      </c>
      <c r="C5" t="inlineStr">
        <is>
          <t>BHBSC04</t>
        </is>
      </c>
      <c r="D5" t="inlineStr">
        <is>
          <t>BSC</t>
        </is>
      </c>
      <c r="E5" t="n">
        <v>1458.36</v>
      </c>
      <c r="F5" t="n">
        <v>1704.1</v>
      </c>
      <c r="G5" t="n">
        <v>1534.7</v>
      </c>
      <c r="H5" t="n">
        <v>1545.04</v>
      </c>
      <c r="I5" t="n">
        <v>1913.24</v>
      </c>
      <c r="J5" t="n">
        <v>1823.41</v>
      </c>
      <c r="K5" t="n">
        <v>-245.74</v>
      </c>
      <c r="L5" t="n">
        <v>-14.42</v>
      </c>
    </row>
    <row r="6">
      <c r="A6" t="inlineStr">
        <is>
          <t>2025-11-16</t>
        </is>
      </c>
      <c r="B6" t="n">
        <v>15</v>
      </c>
      <c r="C6" t="inlineStr">
        <is>
          <t>BHBSC04</t>
        </is>
      </c>
      <c r="D6" t="inlineStr">
        <is>
          <t>BSC</t>
        </is>
      </c>
      <c r="E6" t="n">
        <v>1395.25</v>
      </c>
      <c r="F6" t="n">
        <v>1690.95</v>
      </c>
      <c r="G6" t="n">
        <v>1542.91</v>
      </c>
      <c r="H6" t="n">
        <v>1520.4</v>
      </c>
      <c r="I6" t="n">
        <v>1877.17</v>
      </c>
      <c r="J6" t="n">
        <v>1823.33</v>
      </c>
      <c r="K6" t="n">
        <v>-295.7</v>
      </c>
      <c r="L6" t="n">
        <v>-17.49</v>
      </c>
    </row>
    <row r="7">
      <c r="A7" t="inlineStr">
        <is>
          <t>2025-11-16</t>
        </is>
      </c>
      <c r="B7" t="n">
        <v>16</v>
      </c>
      <c r="C7" t="inlineStr">
        <is>
          <t>BHBSC04</t>
        </is>
      </c>
      <c r="D7" t="inlineStr">
        <is>
          <t>BSC</t>
        </is>
      </c>
      <c r="E7" t="n">
        <v>1408.07</v>
      </c>
      <c r="F7" t="n">
        <v>1658.66</v>
      </c>
      <c r="G7" t="n">
        <v>1516.69</v>
      </c>
      <c r="H7" t="n">
        <v>1498.87</v>
      </c>
      <c r="I7" t="n">
        <v>1807.27</v>
      </c>
      <c r="J7" t="n">
        <v>1811.81</v>
      </c>
      <c r="K7" t="n">
        <v>-250.59</v>
      </c>
      <c r="L7" t="n">
        <v>-15.11</v>
      </c>
    </row>
    <row r="8">
      <c r="A8" t="inlineStr">
        <is>
          <t>2025-11-16</t>
        </is>
      </c>
      <c r="B8" t="n">
        <v>17</v>
      </c>
      <c r="C8" t="inlineStr">
        <is>
          <t>BHBSC04</t>
        </is>
      </c>
      <c r="D8" t="inlineStr">
        <is>
          <t>BSC</t>
        </is>
      </c>
      <c r="E8" t="n">
        <v>1433.68</v>
      </c>
      <c r="F8" t="n">
        <v>1698.81</v>
      </c>
      <c r="G8" t="n">
        <v>1559.06</v>
      </c>
      <c r="H8" t="n">
        <v>1555.49</v>
      </c>
      <c r="I8" t="n">
        <v>1831.27</v>
      </c>
      <c r="J8" t="n">
        <v>1849.41</v>
      </c>
      <c r="K8" t="n">
        <v>-265.13</v>
      </c>
      <c r="L8" t="n">
        <v>-15.61</v>
      </c>
    </row>
    <row r="9">
      <c r="A9" t="inlineStr">
        <is>
          <t>2025-11-16</t>
        </is>
      </c>
      <c r="B9" t="n">
        <v>18</v>
      </c>
      <c r="C9" t="inlineStr">
        <is>
          <t>BHBSC04</t>
        </is>
      </c>
      <c r="D9" t="inlineStr">
        <is>
          <t>BSC</t>
        </is>
      </c>
      <c r="E9" t="n">
        <v>1632.52</v>
      </c>
      <c r="F9" t="n">
        <v>1957.7</v>
      </c>
      <c r="G9" t="n">
        <v>1808</v>
      </c>
      <c r="H9" t="n">
        <v>1784.92</v>
      </c>
      <c r="I9" t="n">
        <v>2189.6</v>
      </c>
      <c r="J9" t="n">
        <v>2048.28</v>
      </c>
      <c r="K9" t="n">
        <v>-325.18</v>
      </c>
      <c r="L9" t="n">
        <v>-16.61</v>
      </c>
    </row>
    <row r="10">
      <c r="A10" t="inlineStr">
        <is>
          <t>2025-11-16</t>
        </is>
      </c>
      <c r="B10" t="n">
        <v>19</v>
      </c>
      <c r="C10" t="inlineStr">
        <is>
          <t>BHBSC04</t>
        </is>
      </c>
      <c r="D10" t="inlineStr">
        <is>
          <t>BSC</t>
        </is>
      </c>
      <c r="E10" t="n">
        <v>2172.22</v>
      </c>
      <c r="F10" t="n">
        <v>2581.71</v>
      </c>
      <c r="G10" t="n">
        <v>2406.85</v>
      </c>
      <c r="H10" t="n">
        <v>2468.27</v>
      </c>
      <c r="I10" t="n">
        <v>2859.82</v>
      </c>
      <c r="J10" t="n">
        <v>2591.9</v>
      </c>
      <c r="K10" t="n">
        <v>-409.49</v>
      </c>
      <c r="L10" t="n">
        <v>-15.86</v>
      </c>
    </row>
    <row r="11">
      <c r="A11" t="inlineStr">
        <is>
          <t>2025-11-16</t>
        </is>
      </c>
      <c r="B11" t="n">
        <v>20</v>
      </c>
      <c r="C11" t="inlineStr">
        <is>
          <t>BHBSC04</t>
        </is>
      </c>
      <c r="D11" t="inlineStr">
        <is>
          <t>BSC</t>
        </is>
      </c>
      <c r="E11" t="n">
        <v>2148.95</v>
      </c>
      <c r="F11" t="n">
        <v>2569.94</v>
      </c>
      <c r="G11" t="n">
        <v>2383.57</v>
      </c>
      <c r="H11" t="n">
        <v>2496.89</v>
      </c>
      <c r="I11" t="n">
        <v>2803.81</v>
      </c>
      <c r="J11" t="n">
        <v>2595.49</v>
      </c>
      <c r="K11" t="n">
        <v>-420.99</v>
      </c>
      <c r="L11" t="n">
        <v>-16.38</v>
      </c>
    </row>
    <row r="12">
      <c r="A12" t="inlineStr">
        <is>
          <t>2025-11-16</t>
        </is>
      </c>
      <c r="B12" t="n">
        <v>21</v>
      </c>
      <c r="C12" t="inlineStr">
        <is>
          <t>BHBSC04</t>
        </is>
      </c>
      <c r="D12" t="inlineStr">
        <is>
          <t>BSC</t>
        </is>
      </c>
      <c r="E12" t="n">
        <v>1692.57</v>
      </c>
      <c r="F12" t="n">
        <v>2136.12</v>
      </c>
      <c r="G12" t="n">
        <v>1979.58</v>
      </c>
      <c r="H12" t="n">
        <v>2166.85</v>
      </c>
      <c r="I12" t="n">
        <v>2367.42</v>
      </c>
      <c r="J12" t="n">
        <v>2030.63</v>
      </c>
      <c r="K12" t="n">
        <v>-443.55</v>
      </c>
      <c r="L12" t="n">
        <v>-20.76</v>
      </c>
    </row>
    <row r="13">
      <c r="A13" t="inlineStr">
        <is>
          <t>2025-11-16</t>
        </is>
      </c>
      <c r="B13" t="n">
        <v>22</v>
      </c>
      <c r="C13" t="inlineStr">
        <is>
          <t>BHBSC04</t>
        </is>
      </c>
      <c r="D13" t="inlineStr">
        <is>
          <t>BSC</t>
        </is>
      </c>
      <c r="E13" t="n">
        <v>938.52</v>
      </c>
      <c r="F13" t="n">
        <v>1326.22</v>
      </c>
      <c r="G13" t="n">
        <v>1242.24</v>
      </c>
      <c r="H13" t="n">
        <v>1337.32</v>
      </c>
      <c r="I13" t="n">
        <v>1540.75</v>
      </c>
      <c r="J13" t="n">
        <v>1184.55</v>
      </c>
      <c r="K13" t="n">
        <v>-387.69</v>
      </c>
      <c r="L13" t="n">
        <v>-29.23</v>
      </c>
    </row>
    <row r="14">
      <c r="A14" t="inlineStr">
        <is>
          <t>2025-11-16</t>
        </is>
      </c>
      <c r="B14" t="n">
        <v>23</v>
      </c>
      <c r="C14" t="inlineStr">
        <is>
          <t>BHBSC04</t>
        </is>
      </c>
      <c r="D14" t="inlineStr">
        <is>
          <t>BSC</t>
        </is>
      </c>
      <c r="E14" t="n">
        <v>217.4</v>
      </c>
      <c r="F14" t="n">
        <v>318.87</v>
      </c>
      <c r="G14" t="n">
        <v>309.95</v>
      </c>
      <c r="H14" t="n">
        <v>327.1</v>
      </c>
      <c r="I14" t="n">
        <v>377.63</v>
      </c>
      <c r="J14" t="n">
        <v>260.81</v>
      </c>
      <c r="K14" t="n">
        <v>-101.47</v>
      </c>
      <c r="L14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2025-11-16</t>
        </is>
      </c>
      <c r="B2" t="n">
        <v>11</v>
      </c>
      <c r="C2" t="inlineStr">
        <is>
          <t>BHBSC04</t>
        </is>
      </c>
      <c r="D2" t="inlineStr">
        <is>
          <t>BSC</t>
        </is>
      </c>
      <c r="E2" t="n">
        <v>3845.04</v>
      </c>
      <c r="F2" t="n">
        <v>1329.64</v>
      </c>
      <c r="G2" t="n">
        <v>1218.78</v>
      </c>
      <c r="H2" t="n">
        <v>1223.34</v>
      </c>
      <c r="I2" t="n">
        <v>1461.59</v>
      </c>
      <c r="J2" t="n">
        <v>1414.85</v>
      </c>
      <c r="K2" t="n">
        <v>2515.4</v>
      </c>
      <c r="L2" t="n">
        <v>189.18</v>
      </c>
    </row>
    <row r="3">
      <c r="A3" t="inlineStr">
        <is>
          <t>2025-11-16</t>
        </is>
      </c>
      <c r="B3" t="n">
        <v>12</v>
      </c>
      <c r="C3" t="inlineStr">
        <is>
          <t>BHBSC04</t>
        </is>
      </c>
      <c r="D3" t="inlineStr">
        <is>
          <t>BSC</t>
        </is>
      </c>
      <c r="E3" t="n">
        <v>2392.1</v>
      </c>
      <c r="F3" t="n">
        <v>1532.02</v>
      </c>
      <c r="G3" t="n">
        <v>1383.7</v>
      </c>
      <c r="H3" t="n">
        <v>1408.7</v>
      </c>
      <c r="I3" t="n">
        <v>1707.79</v>
      </c>
      <c r="J3" t="n">
        <v>1627.87</v>
      </c>
      <c r="K3" t="n">
        <v>860.08</v>
      </c>
      <c r="L3" t="n">
        <v>56.14</v>
      </c>
    </row>
    <row r="4">
      <c r="A4" t="inlineStr">
        <is>
          <t>2025-11-16</t>
        </is>
      </c>
      <c r="B4" t="n">
        <v>13</v>
      </c>
      <c r="C4" t="inlineStr">
        <is>
          <t>BHBSC04</t>
        </is>
      </c>
      <c r="D4" t="inlineStr">
        <is>
          <t>BSC</t>
        </is>
      </c>
      <c r="E4" t="n">
        <v>1559.38</v>
      </c>
      <c r="F4" t="n">
        <v>1690.89</v>
      </c>
      <c r="G4" t="n">
        <v>1546.2</v>
      </c>
      <c r="H4" t="n">
        <v>1544.78</v>
      </c>
      <c r="I4" t="n">
        <v>1875.97</v>
      </c>
      <c r="J4" t="n">
        <v>1796.61</v>
      </c>
      <c r="K4" t="n">
        <v>-131.51</v>
      </c>
      <c r="L4" t="n">
        <v>-7.78</v>
      </c>
    </row>
    <row r="5">
      <c r="A5" t="inlineStr">
        <is>
          <t>2025-11-16</t>
        </is>
      </c>
      <c r="B5" t="n">
        <v>14</v>
      </c>
      <c r="C5" t="inlineStr">
        <is>
          <t>BHBSC04</t>
        </is>
      </c>
      <c r="D5" t="inlineStr">
        <is>
          <t>BSC</t>
        </is>
      </c>
      <c r="E5" t="n">
        <v>1458.36</v>
      </c>
      <c r="F5" t="n">
        <v>1704.1</v>
      </c>
      <c r="G5" t="n">
        <v>1534.7</v>
      </c>
      <c r="H5" t="n">
        <v>1545.04</v>
      </c>
      <c r="I5" t="n">
        <v>1913.24</v>
      </c>
      <c r="J5" t="n">
        <v>1823.41</v>
      </c>
      <c r="K5" t="n">
        <v>-245.74</v>
      </c>
      <c r="L5" t="n">
        <v>-14.42</v>
      </c>
    </row>
    <row r="6">
      <c r="A6" t="inlineStr">
        <is>
          <t>2025-11-16</t>
        </is>
      </c>
      <c r="B6" t="n">
        <v>15</v>
      </c>
      <c r="C6" t="inlineStr">
        <is>
          <t>BHBSC04</t>
        </is>
      </c>
      <c r="D6" t="inlineStr">
        <is>
          <t>BSC</t>
        </is>
      </c>
      <c r="E6" t="n">
        <v>1395.25</v>
      </c>
      <c r="F6" t="n">
        <v>1690.95</v>
      </c>
      <c r="G6" t="n">
        <v>1542.91</v>
      </c>
      <c r="H6" t="n">
        <v>1520.4</v>
      </c>
      <c r="I6" t="n">
        <v>1877.17</v>
      </c>
      <c r="J6" t="n">
        <v>1823.33</v>
      </c>
      <c r="K6" t="n">
        <v>-295.7</v>
      </c>
      <c r="L6" t="n">
        <v>-17.49</v>
      </c>
    </row>
    <row r="7">
      <c r="A7" t="inlineStr">
        <is>
          <t>2025-11-16</t>
        </is>
      </c>
      <c r="B7" t="n">
        <v>16</v>
      </c>
      <c r="C7" t="inlineStr">
        <is>
          <t>BHBSC04</t>
        </is>
      </c>
      <c r="D7" t="inlineStr">
        <is>
          <t>BSC</t>
        </is>
      </c>
      <c r="E7" t="n">
        <v>1408.07</v>
      </c>
      <c r="F7" t="n">
        <v>1658.66</v>
      </c>
      <c r="G7" t="n">
        <v>1516.69</v>
      </c>
      <c r="H7" t="n">
        <v>1498.87</v>
      </c>
      <c r="I7" t="n">
        <v>1807.27</v>
      </c>
      <c r="J7" t="n">
        <v>1811.81</v>
      </c>
      <c r="K7" t="n">
        <v>-250.59</v>
      </c>
      <c r="L7" t="n">
        <v>-15.11</v>
      </c>
    </row>
    <row r="8">
      <c r="A8" t="inlineStr">
        <is>
          <t>2025-11-16</t>
        </is>
      </c>
      <c r="B8" t="n">
        <v>17</v>
      </c>
      <c r="C8" t="inlineStr">
        <is>
          <t>BHBSC04</t>
        </is>
      </c>
      <c r="D8" t="inlineStr">
        <is>
          <t>BSC</t>
        </is>
      </c>
      <c r="E8" t="n">
        <v>1433.68</v>
      </c>
      <c r="F8" t="n">
        <v>1698.81</v>
      </c>
      <c r="G8" t="n">
        <v>1559.06</v>
      </c>
      <c r="H8" t="n">
        <v>1555.49</v>
      </c>
      <c r="I8" t="n">
        <v>1831.27</v>
      </c>
      <c r="J8" t="n">
        <v>1849.41</v>
      </c>
      <c r="K8" t="n">
        <v>-265.13</v>
      </c>
      <c r="L8" t="n">
        <v>-15.61</v>
      </c>
    </row>
    <row r="9">
      <c r="A9" t="inlineStr">
        <is>
          <t>2025-11-16</t>
        </is>
      </c>
      <c r="B9" t="n">
        <v>18</v>
      </c>
      <c r="C9" t="inlineStr">
        <is>
          <t>BHBSC04</t>
        </is>
      </c>
      <c r="D9" t="inlineStr">
        <is>
          <t>BSC</t>
        </is>
      </c>
      <c r="E9" t="n">
        <v>1632.52</v>
      </c>
      <c r="F9" t="n">
        <v>1957.7</v>
      </c>
      <c r="G9" t="n">
        <v>1808</v>
      </c>
      <c r="H9" t="n">
        <v>1784.92</v>
      </c>
      <c r="I9" t="n">
        <v>2189.6</v>
      </c>
      <c r="J9" t="n">
        <v>2048.28</v>
      </c>
      <c r="K9" t="n">
        <v>-325.18</v>
      </c>
      <c r="L9" t="n">
        <v>-16.61</v>
      </c>
    </row>
    <row r="10">
      <c r="A10" t="inlineStr">
        <is>
          <t>2025-11-16</t>
        </is>
      </c>
      <c r="B10" t="n">
        <v>19</v>
      </c>
      <c r="C10" t="inlineStr">
        <is>
          <t>BHBSC04</t>
        </is>
      </c>
      <c r="D10" t="inlineStr">
        <is>
          <t>BSC</t>
        </is>
      </c>
      <c r="E10" t="n">
        <v>2172.22</v>
      </c>
      <c r="F10" t="n">
        <v>2581.71</v>
      </c>
      <c r="G10" t="n">
        <v>2406.85</v>
      </c>
      <c r="H10" t="n">
        <v>2468.27</v>
      </c>
      <c r="I10" t="n">
        <v>2859.82</v>
      </c>
      <c r="J10" t="n">
        <v>2591.9</v>
      </c>
      <c r="K10" t="n">
        <v>-409.49</v>
      </c>
      <c r="L10" t="n">
        <v>-15.86</v>
      </c>
    </row>
    <row r="11">
      <c r="A11" t="inlineStr">
        <is>
          <t>2025-11-16</t>
        </is>
      </c>
      <c r="B11" t="n">
        <v>20</v>
      </c>
      <c r="C11" t="inlineStr">
        <is>
          <t>BHBSC04</t>
        </is>
      </c>
      <c r="D11" t="inlineStr">
        <is>
          <t>BSC</t>
        </is>
      </c>
      <c r="E11" t="n">
        <v>2148.95</v>
      </c>
      <c r="F11" t="n">
        <v>2569.94</v>
      </c>
      <c r="G11" t="n">
        <v>2383.57</v>
      </c>
      <c r="H11" t="n">
        <v>2496.89</v>
      </c>
      <c r="I11" t="n">
        <v>2803.81</v>
      </c>
      <c r="J11" t="n">
        <v>2595.49</v>
      </c>
      <c r="K11" t="n">
        <v>-420.99</v>
      </c>
      <c r="L11" t="n">
        <v>-16.38</v>
      </c>
    </row>
    <row r="12">
      <c r="A12" t="inlineStr">
        <is>
          <t>2025-11-16</t>
        </is>
      </c>
      <c r="B12" t="n">
        <v>21</v>
      </c>
      <c r="C12" t="inlineStr">
        <is>
          <t>BHBSC04</t>
        </is>
      </c>
      <c r="D12" t="inlineStr">
        <is>
          <t>BSC</t>
        </is>
      </c>
      <c r="E12" t="n">
        <v>1692.57</v>
      </c>
      <c r="F12" t="n">
        <v>2136.12</v>
      </c>
      <c r="G12" t="n">
        <v>1979.58</v>
      </c>
      <c r="H12" t="n">
        <v>2166.85</v>
      </c>
      <c r="I12" t="n">
        <v>2367.42</v>
      </c>
      <c r="J12" t="n">
        <v>2030.63</v>
      </c>
      <c r="K12" t="n">
        <v>-443.55</v>
      </c>
      <c r="L12" t="n">
        <v>-20.76</v>
      </c>
    </row>
    <row r="13">
      <c r="A13" t="inlineStr">
        <is>
          <t>2025-11-16</t>
        </is>
      </c>
      <c r="B13" t="n">
        <v>22</v>
      </c>
      <c r="C13" t="inlineStr">
        <is>
          <t>BHBSC04</t>
        </is>
      </c>
      <c r="D13" t="inlineStr">
        <is>
          <t>BSC</t>
        </is>
      </c>
      <c r="E13" t="n">
        <v>938.52</v>
      </c>
      <c r="F13" t="n">
        <v>1326.22</v>
      </c>
      <c r="G13" t="n">
        <v>1242.24</v>
      </c>
      <c r="H13" t="n">
        <v>1337.32</v>
      </c>
      <c r="I13" t="n">
        <v>1540.75</v>
      </c>
      <c r="J13" t="n">
        <v>1184.55</v>
      </c>
      <c r="K13" t="n">
        <v>-387.69</v>
      </c>
      <c r="L13" t="n">
        <v>-29.23</v>
      </c>
    </row>
    <row r="14">
      <c r="A14" t="inlineStr">
        <is>
          <t>2025-11-16</t>
        </is>
      </c>
      <c r="B14" t="n">
        <v>23</v>
      </c>
      <c r="C14" t="inlineStr">
        <is>
          <t>BHBSC04</t>
        </is>
      </c>
      <c r="D14" t="inlineStr">
        <is>
          <t>BSC</t>
        </is>
      </c>
      <c r="E14" t="n">
        <v>217.4</v>
      </c>
      <c r="F14" t="n">
        <v>318.87</v>
      </c>
      <c r="G14" t="n">
        <v>309.95</v>
      </c>
      <c r="H14" t="n">
        <v>327.1</v>
      </c>
      <c r="I14" t="n">
        <v>377.63</v>
      </c>
      <c r="J14" t="n">
        <v>260.81</v>
      </c>
      <c r="K14" t="n">
        <v>-101.47</v>
      </c>
      <c r="L14" t="n">
        <v>-31.82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alarm_date</t>
        </is>
      </c>
      <c r="B1" t="inlineStr">
        <is>
          <t>hour</t>
        </is>
      </c>
      <c r="C1" t="inlineStr">
        <is>
          <t>controler</t>
        </is>
      </c>
      <c r="D1" t="inlineStr">
        <is>
          <t>node_type</t>
        </is>
      </c>
      <c r="E1" t="inlineStr">
        <is>
          <t>alarm_traffic</t>
        </is>
      </c>
      <c r="F1" t="inlineStr">
        <is>
          <t>avg_traffic_4weeks</t>
        </is>
      </c>
      <c r="G1" t="inlineStr">
        <is>
          <t>week1_traffic</t>
        </is>
      </c>
      <c r="H1" t="inlineStr">
        <is>
          <t>week2_traffic</t>
        </is>
      </c>
      <c r="I1" t="inlineStr">
        <is>
          <t>week3_traffic</t>
        </is>
      </c>
      <c r="J1" t="inlineStr">
        <is>
          <t>week4_traffic</t>
        </is>
      </c>
      <c r="K1" t="inlineStr">
        <is>
          <t>difference</t>
        </is>
      </c>
      <c r="L1" t="inlineStr">
        <is>
          <t>pct_change</t>
        </is>
      </c>
    </row>
    <row r="2">
      <c r="A2" t="inlineStr">
        <is>
          <t>2025-11-18</t>
        </is>
      </c>
      <c r="B2" t="n">
        <v>1</v>
      </c>
      <c r="C2" t="inlineStr">
        <is>
          <t>BHBSC04</t>
        </is>
      </c>
      <c r="D2" t="inlineStr">
        <is>
          <t>BSC</t>
        </is>
      </c>
      <c r="E2" t="n">
        <v>36.12</v>
      </c>
      <c r="F2" t="n">
        <v>54.2</v>
      </c>
      <c r="G2" t="n">
        <v>45.91</v>
      </c>
      <c r="H2" t="n">
        <v>45.67</v>
      </c>
      <c r="I2" t="n">
        <v>57.13</v>
      </c>
      <c r="J2" t="n">
        <v>68.06999999999999</v>
      </c>
      <c r="K2" t="n">
        <v>-18.08</v>
      </c>
      <c r="L2" t="n">
        <v>-33.35</v>
      </c>
    </row>
    <row r="3">
      <c r="A3" t="inlineStr">
        <is>
          <t>2025-11-18</t>
        </is>
      </c>
      <c r="B3" t="n">
        <v>2</v>
      </c>
      <c r="C3" t="inlineStr">
        <is>
          <t>BHBSC04</t>
        </is>
      </c>
      <c r="D3" t="inlineStr">
        <is>
          <t>BSC</t>
        </is>
      </c>
      <c r="E3" t="n">
        <v>17.53</v>
      </c>
      <c r="F3" t="n">
        <v>24.8</v>
      </c>
      <c r="G3" t="n">
        <v>24.63</v>
      </c>
      <c r="H3" t="n">
        <v>19.51</v>
      </c>
      <c r="I3" t="n">
        <v>28.34</v>
      </c>
      <c r="J3" t="n">
        <v>26.74</v>
      </c>
      <c r="K3" t="n">
        <v>-7.27</v>
      </c>
      <c r="L3" t="n">
        <v>-29.33</v>
      </c>
    </row>
    <row r="4">
      <c r="A4" t="inlineStr">
        <is>
          <t>2025-11-18</t>
        </is>
      </c>
      <c r="B4" t="n">
        <v>3</v>
      </c>
      <c r="C4" t="inlineStr">
        <is>
          <t>BHBSC04</t>
        </is>
      </c>
      <c r="D4" t="inlineStr">
        <is>
          <t>BSC</t>
        </is>
      </c>
      <c r="E4" t="n">
        <v>10.11</v>
      </c>
      <c r="F4" t="n">
        <v>16.84</v>
      </c>
      <c r="G4" t="n">
        <v>17.15</v>
      </c>
      <c r="H4" t="n">
        <v>13.19</v>
      </c>
      <c r="I4" t="n">
        <v>19.6</v>
      </c>
      <c r="J4" t="n">
        <v>17.43</v>
      </c>
      <c r="K4" t="n">
        <v>-6.73</v>
      </c>
      <c r="L4" t="n">
        <v>-39.97</v>
      </c>
    </row>
    <row r="5">
      <c r="A5" t="inlineStr">
        <is>
          <t>2025-11-18</t>
        </is>
      </c>
      <c r="B5" t="n">
        <v>4</v>
      </c>
      <c r="C5" t="inlineStr">
        <is>
          <t>BHBSC04</t>
        </is>
      </c>
      <c r="D5" t="inlineStr">
        <is>
          <t>BSC</t>
        </is>
      </c>
      <c r="E5" t="n">
        <v>13.11</v>
      </c>
      <c r="F5" t="n">
        <v>22.05</v>
      </c>
      <c r="G5" t="n">
        <v>18.87</v>
      </c>
      <c r="H5" t="n">
        <v>22.53</v>
      </c>
      <c r="I5" t="n">
        <v>21.28</v>
      </c>
      <c r="J5" t="n">
        <v>25.51</v>
      </c>
      <c r="K5" t="n">
        <v>-8.94</v>
      </c>
      <c r="L5" t="n">
        <v>-40.54</v>
      </c>
    </row>
    <row r="6">
      <c r="A6" t="inlineStr">
        <is>
          <t>2025-11-18</t>
        </is>
      </c>
      <c r="B6" t="n">
        <v>5</v>
      </c>
      <c r="C6" t="inlineStr">
        <is>
          <t>BHBSC04</t>
        </is>
      </c>
      <c r="D6" t="inlineStr">
        <is>
          <t>BSC</t>
        </is>
      </c>
      <c r="E6" t="n">
        <v>67.59999999999999</v>
      </c>
      <c r="F6" t="n">
        <v>82.61</v>
      </c>
      <c r="G6" t="n">
        <v>84.20999999999999</v>
      </c>
      <c r="H6" t="n">
        <v>75.58</v>
      </c>
      <c r="I6" t="n">
        <v>83.77</v>
      </c>
      <c r="J6" t="n">
        <v>86.88</v>
      </c>
      <c r="K6" t="n">
        <v>-15.01</v>
      </c>
      <c r="L6" t="n">
        <v>-18.17</v>
      </c>
    </row>
    <row r="7">
      <c r="A7" t="inlineStr">
        <is>
          <t>2025-11-18</t>
        </is>
      </c>
      <c r="B7" t="n">
        <v>6</v>
      </c>
      <c r="C7" t="inlineStr">
        <is>
          <t>BHBSC04</t>
        </is>
      </c>
      <c r="D7" t="inlineStr">
        <is>
          <t>BSC</t>
        </is>
      </c>
      <c r="E7" t="n">
        <v>488.57</v>
      </c>
      <c r="F7" t="n">
        <v>616.3200000000001</v>
      </c>
      <c r="G7" t="n">
        <v>570.33</v>
      </c>
      <c r="H7" t="n">
        <v>575.77</v>
      </c>
      <c r="I7" t="n">
        <v>622.91</v>
      </c>
      <c r="J7" t="n">
        <v>696.28</v>
      </c>
      <c r="K7" t="n">
        <v>-127.75</v>
      </c>
      <c r="L7" t="n">
        <v>-20.73</v>
      </c>
    </row>
    <row r="8">
      <c r="A8" t="inlineStr">
        <is>
          <t>2025-11-18</t>
        </is>
      </c>
      <c r="B8" t="n">
        <v>7</v>
      </c>
      <c r="C8" t="inlineStr">
        <is>
          <t>BHBSC04</t>
        </is>
      </c>
      <c r="D8" t="inlineStr">
        <is>
          <t>BSC</t>
        </is>
      </c>
      <c r="E8" t="n">
        <v>1256.67</v>
      </c>
      <c r="F8" t="n">
        <v>1553.38</v>
      </c>
      <c r="G8" t="n">
        <v>1430.9</v>
      </c>
      <c r="H8" t="n">
        <v>1429.54</v>
      </c>
      <c r="I8" t="n">
        <v>1611.69</v>
      </c>
      <c r="J8" t="n">
        <v>1741.37</v>
      </c>
      <c r="K8" t="n">
        <v>-296.7</v>
      </c>
      <c r="L8" t="n">
        <v>-19.1</v>
      </c>
    </row>
    <row r="9">
      <c r="A9" t="inlineStr">
        <is>
          <t>2025-11-18</t>
        </is>
      </c>
      <c r="B9" t="n">
        <v>8</v>
      </c>
      <c r="C9" t="inlineStr">
        <is>
          <t>BHBSC04</t>
        </is>
      </c>
      <c r="D9" t="inlineStr">
        <is>
          <t>BSC</t>
        </is>
      </c>
      <c r="E9" t="n">
        <v>1542.09</v>
      </c>
      <c r="F9" t="n">
        <v>1804.48</v>
      </c>
      <c r="G9" t="n">
        <v>1634.76</v>
      </c>
      <c r="H9" t="n">
        <v>1679.29</v>
      </c>
      <c r="I9" t="n">
        <v>1931.76</v>
      </c>
      <c r="J9" t="n">
        <v>1972.09</v>
      </c>
      <c r="K9" t="n">
        <v>-262.38</v>
      </c>
      <c r="L9" t="n">
        <v>-14.54</v>
      </c>
    </row>
    <row r="10">
      <c r="A10" t="inlineStr">
        <is>
          <t>2025-11-18</t>
        </is>
      </c>
      <c r="B10" t="n">
        <v>9</v>
      </c>
      <c r="C10" t="inlineStr">
        <is>
          <t>BHBSC04</t>
        </is>
      </c>
      <c r="D10" t="inlineStr">
        <is>
          <t>BSC</t>
        </is>
      </c>
      <c r="E10" t="n">
        <v>1501.81</v>
      </c>
      <c r="F10" t="n">
        <v>1761.81</v>
      </c>
      <c r="G10" t="n">
        <v>1596.71</v>
      </c>
      <c r="H10" t="n">
        <v>1649.81</v>
      </c>
      <c r="I10" t="n">
        <v>1862.89</v>
      </c>
      <c r="J10" t="n">
        <v>1937.84</v>
      </c>
      <c r="K10" t="n">
        <v>-260</v>
      </c>
      <c r="L10" t="n">
        <v>-14.76</v>
      </c>
    </row>
    <row r="11">
      <c r="A11" t="inlineStr">
        <is>
          <t>2025-11-18</t>
        </is>
      </c>
      <c r="B11" t="n">
        <v>10</v>
      </c>
      <c r="C11" t="inlineStr">
        <is>
          <t>BHBSC04</t>
        </is>
      </c>
      <c r="D11" t="inlineStr">
        <is>
          <t>BSC</t>
        </is>
      </c>
      <c r="E11" t="n">
        <v>1384.95</v>
      </c>
      <c r="F11" t="n">
        <v>1682.22</v>
      </c>
      <c r="G11" t="n">
        <v>1540.25</v>
      </c>
      <c r="H11" t="n">
        <v>1564.05</v>
      </c>
      <c r="I11" t="n">
        <v>1797.13</v>
      </c>
      <c r="J11" t="n">
        <v>1827.47</v>
      </c>
      <c r="K11" t="n">
        <v>-297.27</v>
      </c>
      <c r="L11" t="n">
        <v>-17.67</v>
      </c>
    </row>
    <row r="12">
      <c r="A12" t="inlineStr">
        <is>
          <t>2025-11-18</t>
        </is>
      </c>
      <c r="B12" t="n">
        <v>11</v>
      </c>
      <c r="C12" t="inlineStr">
        <is>
          <t>BHBSC04</t>
        </is>
      </c>
      <c r="D12" t="inlineStr">
        <is>
          <t>BSC</t>
        </is>
      </c>
      <c r="E12" t="n">
        <v>1294.85</v>
      </c>
      <c r="F12" t="n">
        <v>1562.1</v>
      </c>
      <c r="G12" t="n">
        <v>1445.04</v>
      </c>
      <c r="H12" t="n">
        <v>1470.41</v>
      </c>
      <c r="I12" t="n">
        <v>1618.08</v>
      </c>
      <c r="J12" t="n">
        <v>1714.86</v>
      </c>
      <c r="K12" t="n">
        <v>-267.25</v>
      </c>
      <c r="L12" t="n">
        <v>-17.11</v>
      </c>
    </row>
    <row r="13">
      <c r="A13" t="inlineStr">
        <is>
          <t>2025-11-18</t>
        </is>
      </c>
      <c r="B13" t="n">
        <v>12</v>
      </c>
      <c r="C13" t="inlineStr">
        <is>
          <t>BHBSC04</t>
        </is>
      </c>
      <c r="D13" t="inlineStr">
        <is>
          <t>BSC</t>
        </is>
      </c>
      <c r="E13" t="n">
        <v>1293.09</v>
      </c>
      <c r="F13" t="n">
        <v>1528.4</v>
      </c>
      <c r="G13" t="n">
        <v>1436.78</v>
      </c>
      <c r="H13" t="n">
        <v>1467.99</v>
      </c>
      <c r="I13" t="n">
        <v>1512.61</v>
      </c>
      <c r="J13" t="n">
        <v>1696.22</v>
      </c>
      <c r="K13" t="n">
        <v>-235.31</v>
      </c>
      <c r="L13" t="n">
        <v>-15.4</v>
      </c>
    </row>
    <row r="14">
      <c r="A14" t="inlineStr">
        <is>
          <t>2025-11-18</t>
        </is>
      </c>
      <c r="B14" t="n">
        <v>13</v>
      </c>
      <c r="C14" t="inlineStr">
        <is>
          <t>BHBSC04</t>
        </is>
      </c>
      <c r="D14" t="inlineStr">
        <is>
          <t>BSC</t>
        </is>
      </c>
      <c r="E14" t="n">
        <v>1262.86</v>
      </c>
      <c r="F14" t="n">
        <v>1549.9</v>
      </c>
      <c r="G14" t="n">
        <v>1446.36</v>
      </c>
      <c r="H14" t="n">
        <v>1486.04</v>
      </c>
      <c r="I14" t="n">
        <v>1549.95</v>
      </c>
      <c r="J14" t="n">
        <v>1717.24</v>
      </c>
      <c r="K14" t="n">
        <v>-287.04</v>
      </c>
      <c r="L14" t="n">
        <v>-18.52</v>
      </c>
    </row>
    <row r="15">
      <c r="A15" t="inlineStr">
        <is>
          <t>2025-11-18</t>
        </is>
      </c>
      <c r="B15" t="n">
        <v>14</v>
      </c>
      <c r="C15" t="inlineStr">
        <is>
          <t>BHBSC04</t>
        </is>
      </c>
      <c r="D15" t="inlineStr">
        <is>
          <t>BSC</t>
        </is>
      </c>
      <c r="E15" t="n">
        <v>1173.32</v>
      </c>
      <c r="F15" t="n">
        <v>1404.21</v>
      </c>
      <c r="G15" t="n">
        <v>1299.97</v>
      </c>
      <c r="H15" t="n">
        <v>1340.55</v>
      </c>
      <c r="I15" t="n">
        <v>1411.39</v>
      </c>
      <c r="J15" t="n">
        <v>1564.92</v>
      </c>
      <c r="K15" t="n">
        <v>-230.89</v>
      </c>
      <c r="L15" t="n">
        <v>-16.44</v>
      </c>
    </row>
    <row r="16">
      <c r="A16" t="inlineStr">
        <is>
          <t>2025-11-18</t>
        </is>
      </c>
      <c r="B16" t="n">
        <v>15</v>
      </c>
      <c r="C16" t="inlineStr">
        <is>
          <t>BHBSC04</t>
        </is>
      </c>
      <c r="D16" t="inlineStr">
        <is>
          <t>BSC</t>
        </is>
      </c>
      <c r="E16" t="n">
        <v>1118.62</v>
      </c>
      <c r="F16" t="n">
        <v>1316.52</v>
      </c>
      <c r="G16" t="n">
        <v>1216.67</v>
      </c>
      <c r="H16" t="n">
        <v>1274.63</v>
      </c>
      <c r="I16" t="n">
        <v>1317.21</v>
      </c>
      <c r="J16" t="n">
        <v>1457.59</v>
      </c>
      <c r="K16" t="n">
        <v>-197.91</v>
      </c>
      <c r="L16" t="n">
        <v>-15.03</v>
      </c>
    </row>
    <row r="17">
      <c r="A17" t="inlineStr">
        <is>
          <t>2025-11-18</t>
        </is>
      </c>
      <c r="B17" t="n">
        <v>16</v>
      </c>
      <c r="C17" t="inlineStr">
        <is>
          <t>BHBSC04</t>
        </is>
      </c>
      <c r="D17" t="inlineStr">
        <is>
          <t>BSC</t>
        </is>
      </c>
      <c r="E17" t="n">
        <v>1122.45</v>
      </c>
      <c r="F17" t="n">
        <v>1318.62</v>
      </c>
      <c r="G17" t="n">
        <v>1197.94</v>
      </c>
      <c r="H17" t="n">
        <v>1257.37</v>
      </c>
      <c r="I17" t="n">
        <v>1366.33</v>
      </c>
      <c r="J17" t="n">
        <v>1452.85</v>
      </c>
      <c r="K17" t="n">
        <v>-196.17</v>
      </c>
      <c r="L17" t="n">
        <v>-14.88</v>
      </c>
    </row>
    <row r="18">
      <c r="A18" t="inlineStr">
        <is>
          <t>2025-11-18</t>
        </is>
      </c>
      <c r="B18" t="n">
        <v>17</v>
      </c>
      <c r="C18" t="inlineStr">
        <is>
          <t>BHBSC04</t>
        </is>
      </c>
      <c r="D18" t="inlineStr">
        <is>
          <t>BSC</t>
        </is>
      </c>
      <c r="E18" t="n">
        <v>1250.8</v>
      </c>
      <c r="F18" t="n">
        <v>1452.48</v>
      </c>
      <c r="G18" t="n">
        <v>1324.05</v>
      </c>
      <c r="H18" t="n">
        <v>1406</v>
      </c>
      <c r="I18" t="n">
        <v>1502.21</v>
      </c>
      <c r="J18" t="n">
        <v>1577.64</v>
      </c>
      <c r="K18" t="n">
        <v>-201.67</v>
      </c>
      <c r="L18" t="n">
        <v>-13.88</v>
      </c>
    </row>
    <row r="19">
      <c r="A19" t="inlineStr">
        <is>
          <t>2025-11-18</t>
        </is>
      </c>
      <c r="B19" t="n">
        <v>18</v>
      </c>
      <c r="C19" t="inlineStr">
        <is>
          <t>BHBSC04</t>
        </is>
      </c>
      <c r="D19" t="inlineStr">
        <is>
          <t>BSC</t>
        </is>
      </c>
      <c r="E19" t="n">
        <v>1574.31</v>
      </c>
      <c r="F19" t="n">
        <v>1774.75</v>
      </c>
      <c r="G19" t="n">
        <v>1674.36</v>
      </c>
      <c r="H19" t="n">
        <v>1785.35</v>
      </c>
      <c r="I19" t="n">
        <v>1761.48</v>
      </c>
      <c r="J19" t="n">
        <v>1877.81</v>
      </c>
      <c r="K19" t="n">
        <v>-200.44</v>
      </c>
      <c r="L19" t="n">
        <v>-11.29</v>
      </c>
    </row>
    <row r="20">
      <c r="A20" t="inlineStr">
        <is>
          <t>2025-11-18</t>
        </is>
      </c>
      <c r="B20" t="n">
        <v>19</v>
      </c>
      <c r="C20" t="inlineStr">
        <is>
          <t>BHBSC04</t>
        </is>
      </c>
      <c r="D20" t="inlineStr">
        <is>
          <t>BSC</t>
        </is>
      </c>
      <c r="E20" t="n">
        <v>2117.68</v>
      </c>
      <c r="F20" t="n">
        <v>2493.45</v>
      </c>
      <c r="G20" t="n">
        <v>2307.98</v>
      </c>
      <c r="H20" t="n">
        <v>2477.88</v>
      </c>
      <c r="I20" t="n">
        <v>2462.06</v>
      </c>
      <c r="J20" t="n">
        <v>2725.86</v>
      </c>
      <c r="K20" t="n">
        <v>-375.77</v>
      </c>
      <c r="L20" t="n">
        <v>-15.07</v>
      </c>
    </row>
    <row r="21">
      <c r="A21" t="inlineStr">
        <is>
          <t>2025-11-18</t>
        </is>
      </c>
      <c r="B21" t="n">
        <v>20</v>
      </c>
      <c r="C21" t="inlineStr">
        <is>
          <t>BHBSC04</t>
        </is>
      </c>
      <c r="D21" t="inlineStr">
        <is>
          <t>BSC</t>
        </is>
      </c>
      <c r="E21" t="n">
        <v>2133.49</v>
      </c>
      <c r="F21" t="n">
        <v>2507.23</v>
      </c>
      <c r="G21" t="n">
        <v>2324.67</v>
      </c>
      <c r="H21" t="n">
        <v>2448.25</v>
      </c>
      <c r="I21" t="n">
        <v>2461.76</v>
      </c>
      <c r="J21" t="n">
        <v>2794.25</v>
      </c>
      <c r="K21" t="n">
        <v>-373.74</v>
      </c>
      <c r="L21" t="n">
        <v>-14.91</v>
      </c>
    </row>
    <row r="22">
      <c r="A22" t="inlineStr">
        <is>
          <t>2025-11-18</t>
        </is>
      </c>
      <c r="B22" t="n">
        <v>21</v>
      </c>
      <c r="C22" t="inlineStr">
        <is>
          <t>BHBSC04</t>
        </is>
      </c>
      <c r="D22" t="inlineStr">
        <is>
          <t>BSC</t>
        </is>
      </c>
      <c r="E22" t="n">
        <v>1779.95</v>
      </c>
      <c r="F22" t="n">
        <v>2117.1</v>
      </c>
      <c r="G22" t="n">
        <v>2008.33</v>
      </c>
      <c r="H22" t="n">
        <v>1995.21</v>
      </c>
      <c r="I22" t="n">
        <v>2014.67</v>
      </c>
      <c r="J22" t="n">
        <v>2450.19</v>
      </c>
      <c r="K22" t="n">
        <v>-337.15</v>
      </c>
      <c r="L22" t="n">
        <v>-15.93</v>
      </c>
    </row>
    <row r="23">
      <c r="A23" t="inlineStr">
        <is>
          <t>2025-11-18</t>
        </is>
      </c>
      <c r="B23" t="n">
        <v>22</v>
      </c>
      <c r="C23" t="inlineStr">
        <is>
          <t>BHBSC04</t>
        </is>
      </c>
      <c r="D23" t="inlineStr">
        <is>
          <t>BSC</t>
        </is>
      </c>
      <c r="E23" t="n">
        <v>1012.91</v>
      </c>
      <c r="F23" t="n">
        <v>1337.64</v>
      </c>
      <c r="G23" t="n">
        <v>1264.1</v>
      </c>
      <c r="H23" t="n">
        <v>1184.81</v>
      </c>
      <c r="I23" t="n">
        <v>1170.27</v>
      </c>
      <c r="J23" t="n">
        <v>1731.4</v>
      </c>
      <c r="K23" t="n">
        <v>-324.74</v>
      </c>
      <c r="L23" t="n">
        <v>-24.28</v>
      </c>
    </row>
    <row r="24">
      <c r="A24" t="inlineStr">
        <is>
          <t>2025-11-18</t>
        </is>
      </c>
      <c r="B24" t="n">
        <v>23</v>
      </c>
      <c r="C24" t="inlineStr">
        <is>
          <t>BHBSC04</t>
        </is>
      </c>
      <c r="D24" t="inlineStr">
        <is>
          <t>BSC</t>
        </is>
      </c>
      <c r="E24" t="n">
        <v>243.94</v>
      </c>
      <c r="F24" t="n">
        <v>343.03</v>
      </c>
      <c r="G24" t="n">
        <v>320.77</v>
      </c>
      <c r="H24" t="n">
        <v>301.79</v>
      </c>
      <c r="I24" t="n">
        <v>277.71</v>
      </c>
      <c r="J24" t="n">
        <v>471.84</v>
      </c>
      <c r="K24" t="n">
        <v>-99.09</v>
      </c>
      <c r="L24" t="n">
        <v>-28.89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2025-12-19T17:42:57Z</dcterms:created>
  <dcterms:modified xsi:type="dcterms:W3CDTF">2025-12-19T17:43:11Z</dcterms:modified>
</cp:coreProperties>
</file>