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<sst xmlns="http://schemas.openxmlformats.org/spreadsheetml/2006/main" count="245" uniqueCount="170">
  <si>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</si>
  <si>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</si>
  <si>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</si>
  <si>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</si>
  <si>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</si>
  <si>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</si>
  <si>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</si>
  <si>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</si>
  <si>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</si>
  <si>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</si>
  <si>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</si>
  <si>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</si>
  <si>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</si>
  <si>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</si>
  <si>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</si>
  <si>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</si>
  <si>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</si>
  <si>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</si>
  <si>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</si>
  <si>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</si>
  <si>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</si>
  <si>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</si>
  <si>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</si>
  <si>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</si>
  <si>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</si>
  <si>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</si>
  <si>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</si>
  <si>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</si>
  <si>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</si>
  <si>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</si>
  <si>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</si>
  <si>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</si>
  <si>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</si>
  <si>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</si>
  <si>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</si>
  <si>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</si>
  <si>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</si>
  <si>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</si>
  <si>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</si>
  <si>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</si>
  <si>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</si>
  <si>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</si>
  <si>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</si>
  <si>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</si>
  <si>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</si>
  <si>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</si>
  <si>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</si>
  <si>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</si>
  <si>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</si>
  <si>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</si>
  <si>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</si>
  <si>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</si>
  <si>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</si>
  <si>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</si>
  <si>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</si>
  <si>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</si>
  <si>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</si>
  <si>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</si>
  <si>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</si>
  <si>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</si>
  <si>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</si>
  <si>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</si>
  <si>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</si>
  <si>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</si>
  <si>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</si>
  <si>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</si>
  <si>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</si>
  <si>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</si>
  <si>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</si>
  <si>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</si>
  <si>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</si>
  <si>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</si>
  <si>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</si>
  <si>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</si>
  <si>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</si>
  <si>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</si>
  <si>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</si>
  <si>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</si>
  <si>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</si>
  <si>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</si>
  <si>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</si>
  <si>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</si>
  <si>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GRANTS, CONTRIBUTIONS &amp; OTHER SUPPORT</t>
  </si>
  <si>
    <t>Foundation Grant</t>
  </si>
  <si>
    <t>Annual Fund</t>
  </si>
  <si>
    <t>Total GRANTS, CONTRIBUTIONS &amp; OTHER SUPPORT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</si>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</sst>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>
        <f>SUM(B14:B15)</f>
        <v>75000</v>
      </c>
      <c r="C16" s="27">
        <f>SUM(C14:C15)</f>
        <v>70000</v>
      </c>
      <c r="D16" s="27">
        <f>SUM(D14:D15)</f>
        <v>65000</v>
      </c>
      <c r="E16" s="27">
        <f>SUM(E14:E15)</f>
        <v>60000</v>
      </c>
      <c r="F16" s="27">
        <f>SUM(F14:F15)</f>
        <v>55000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2026-03-16T23:22:39Z</dcterms:created>
  <dcterms:modified xsi:type="dcterms:W3CDTF">2026-03-16T23:22:39Z</dcterms:modified>
</cp:coreProperties>
</file>