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<sst xmlns="http://schemas.openxmlformats.org/spreadsheetml/2006/main" count="725" uniqueCount="378">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</sst>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2547075</v>
      </c>
      <c r="E7" s="24">
        <v>2834845</v>
      </c>
      <c r="F7" s="24">
        <v>2991057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1346428</v>
      </c>
      <c r="E8" s="25">
        <v>2142527</v>
      </c>
      <c r="F8" s="25">
        <v>2467660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0.34581401350630037</v>
      </c>
      <c r="E9" s="23">
        <v>0.43045348043904746</v>
      </c>
      <c r="F9" s="23">
        <v>0.45205860522041197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28.02</v>
      </c>
      <c r="E10" s="42">
        <v>44</v>
      </c>
      <c r="F10" s="42">
        <v>50.53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966250</v>
      </c>
      <c r="C16" s="24">
        <v>1923525</v>
      </c>
      <c r="D16" s="24">
        <v>2920127</v>
      </c>
      <c r="E16" s="24">
        <v>3733029</v>
      </c>
      <c r="F16" s="24">
        <v>4094038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2547075</v>
      </c>
      <c r="E17" s="24">
        <v>2834845</v>
      </c>
      <c r="F17" s="24">
        <v>2991057</v>
      </c>
    </row>
    <row r="18" spans="1:6" x14ac:dyDescent="0.25">
      <c r="A18" s="3" t="s">
        <v>277</v>
      </c>
      <c r="B18" s="25">
        <v>-655006</v>
      </c>
      <c r="C18" s="25">
        <v>-282829</v>
      </c>
      <c r="D18" s="25">
        <v>373052</v>
      </c>
      <c r="E18" s="25">
        <v>898184</v>
      </c>
      <c r="F18" s="25">
        <v>1102981</v>
      </c>
    </row>
    <row r="19" spans="1:6" x14ac:dyDescent="0.25">
      <c r="A19" s="4" t="s">
        <v>278</v>
      </c>
      <c r="B19" s="23">
        <v>-0.677884455597598</v>
      </c>
      <c r="C19" s="23">
        <v>-0.14703662818064733</v>
      </c>
      <c r="D19" s="23">
        <v>0.12775201800840047</v>
      </c>
      <c r="E19" s="23">
        <v>0.24060464058539663</v>
      </c>
      <c r="F19" s="23">
        <v>0.2694114736272159</v>
      </c>
    </row>
    <row r="20" spans="1:6" x14ac:dyDescent="0.25">
      <c r="A20" s="4" t="s">
        <v>331</v>
      </c>
      <c r="B20" s="42">
        <v>-12.15</v>
      </c>
      <c r="C20" s="42">
        <v>-4.68</v>
      </c>
      <c r="D20" s="42">
        <v>8.49</v>
      </c>
      <c r="E20" s="42">
        <v>19.03</v>
      </c>
      <c r="F20" s="42">
        <v>23.14</v>
      </c>
    </row>
    <row r="21" spans="1:6" x14ac:dyDescent="0.25">
      <c r="A21" s="4" t="s">
        <v>339</v>
      </c>
      <c r="B21" s="21">
        <v>230</v>
      </c>
      <c r="C21" s="21">
        <v>191</v>
      </c>
      <c r="D21" s="21">
        <v>177</v>
      </c>
      <c r="E21" s="21">
        <v>171</v>
      </c>
      <c r="F21" s="21">
        <v>170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2547075</v>
      </c>
      <c r="E27" s="24">
        <v>2834845</v>
      </c>
      <c r="F27" s="24">
        <v>2991057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1151753</v>
      </c>
      <c r="E28" s="25">
        <v>1893658</v>
      </c>
      <c r="F28" s="25">
        <v>2194724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0.31138317211189503</v>
      </c>
      <c r="E29" s="23">
        <v>0.4004773478305762</v>
      </c>
      <c r="F29" s="23">
        <v>0.4232195844425388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45.05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1667756</v>
      </c>
      <c r="C37" s="24">
        <v>2295964</v>
      </c>
      <c r="D37" s="24">
        <v>2680778</v>
      </c>
      <c r="E37" s="24">
        <v>3004485</v>
      </c>
      <c r="F37" s="24">
        <v>3176687</v>
      </c>
    </row>
    <row r="38" spans="1:6" x14ac:dyDescent="0.25">
      <c r="A38" s="3" t="s">
        <v>277</v>
      </c>
      <c r="B38" s="25">
        <v>-379423</v>
      </c>
      <c r="C38" s="25">
        <v>268736</v>
      </c>
      <c r="D38" s="25">
        <v>1212725</v>
      </c>
      <c r="E38" s="25">
        <v>1972886</v>
      </c>
      <c r="F38" s="25">
        <v>2282031</v>
      </c>
    </row>
    <row r="39" spans="1:6" x14ac:dyDescent="0.25">
      <c r="A39" s="4" t="s">
        <v>278</v>
      </c>
      <c r="B39" s="23">
        <v>-0.2945064852945763</v>
      </c>
      <c r="C39" s="23">
        <v>0.10478276982836991</v>
      </c>
      <c r="D39" s="23">
        <v>0.31147392182022743</v>
      </c>
      <c r="E39" s="23">
        <v>0.3963710635426523</v>
      </c>
      <c r="F39" s="23">
        <v>0.4180525145535826</v>
      </c>
    </row>
    <row r="40" spans="1:6" x14ac:dyDescent="0.25">
      <c r="A40" s="4" t="s">
        <v>331</v>
      </c>
      <c r="B40" s="42">
        <v>-6.62</v>
      </c>
      <c r="C40" s="42">
        <v>6.39</v>
      </c>
      <c r="D40" s="42">
        <v>25.34</v>
      </c>
      <c r="E40" s="42">
        <v>40.6</v>
      </c>
      <c r="F40" s="42">
        <v>46.8</v>
      </c>
    </row>
    <row r="41" spans="1:6" x14ac:dyDescent="0.25">
      <c r="A41" s="4" t="s">
        <v>339</v>
      </c>
      <c r="B41" s="21">
        <v>186</v>
      </c>
      <c r="C41" s="21">
        <v>167</v>
      </c>
      <c r="D41" s="21">
        <v>159</v>
      </c>
      <c r="E41" s="21">
        <v>156</v>
      </c>
      <c r="F41" s="21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