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<sst xmlns="http://schemas.openxmlformats.org/spreadsheetml/2006/main" count="680" uniqueCount="365">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</sst>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1292490</v>
      </c>
      <c r="E7" s="25">
        <v>1357593</v>
      </c>
      <c r="F7" s="25">
        <v>1414023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2012214</v>
      </c>
      <c r="E8" s="26">
        <v>2565297</v>
      </c>
      <c r="F8" s="26">
        <v>2947324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0.6088938665856081</v>
      </c>
      <c r="E9" s="24">
        <v>0.6539303894233892</v>
      </c>
      <c r="F9" s="24">
        <v>0.6757830034045176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1678750</v>
      </c>
      <c r="C16" s="25">
        <v>2228148</v>
      </c>
      <c r="D16" s="25">
        <v>2808998</v>
      </c>
      <c r="E16" s="25">
        <v>3334456</v>
      </c>
      <c r="F16" s="25">
        <v>3707145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1292490</v>
      </c>
      <c r="E17" s="25">
        <v>1357593</v>
      </c>
      <c r="F17" s="25">
        <v>1414023</v>
      </c>
    </row>
    <row r="18" spans="1:6" x14ac:dyDescent="0.25">
      <c r="A18" s="3" t="s">
        <v>268</v>
      </c>
      <c r="B18" s="26">
        <v>518514</v>
      </c>
      <c r="C18" s="26">
        <v>1003226</v>
      </c>
      <c r="D18" s="26">
        <v>1516508</v>
      </c>
      <c r="E18" s="26">
        <v>1976863</v>
      </c>
      <c r="F18" s="26">
        <v>2293122</v>
      </c>
    </row>
    <row r="19" spans="1:6" x14ac:dyDescent="0.25">
      <c r="A19" s="4" t="s">
        <v>269</v>
      </c>
      <c r="B19" s="24">
        <v>0.308868864830375</v>
      </c>
      <c r="C19" s="24">
        <v>0.45025113769801683</v>
      </c>
      <c r="D19" s="24">
        <v>0.5398751371595389</v>
      </c>
      <c r="E19" s="24">
        <v>0.5928592816745755</v>
      </c>
      <c r="F19" s="24">
        <v>0.6185682392994323</v>
      </c>
    </row>
    <row r="20" spans="1:6" x14ac:dyDescent="0.25">
      <c r="A20" s="4" t="s">
        <v>322</v>
      </c>
      <c r="B20" s="42">
        <v>16.22</v>
      </c>
      <c r="C20" s="42">
        <v>30.45</v>
      </c>
      <c r="D20" s="42">
        <v>45.52</v>
      </c>
      <c r="E20" s="42">
        <v>59.03</v>
      </c>
      <c r="F20" s="42">
        <v>68.32</v>
      </c>
    </row>
    <row r="21" spans="1:6" x14ac:dyDescent="0.25">
      <c r="A21" s="4" t="s">
        <v>330</v>
      </c>
      <c r="B21" s="22">
        <v>54</v>
      </c>
      <c r="C21" s="22">
        <v>53</v>
      </c>
      <c r="D21" s="22">
        <v>53</v>
      </c>
      <c r="E21" s="22">
        <v>52</v>
      </c>
      <c r="F21" s="22">
        <v>52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1173736</v>
      </c>
      <c r="C27" s="25">
        <v>1241917</v>
      </c>
      <c r="D27" s="25">
        <v>1313179</v>
      </c>
      <c r="E27" s="25">
        <v>1381638</v>
      </c>
      <c r="F27" s="25">
        <v>1440462</v>
      </c>
    </row>
    <row r="28" spans="1:6" x14ac:dyDescent="0.25">
      <c r="A28" s="3" t="s">
        <v>268</v>
      </c>
      <c r="B28" s="26">
        <v>801264</v>
      </c>
      <c r="C28" s="26">
        <v>1379433</v>
      </c>
      <c r="D28" s="26">
        <v>1991524</v>
      </c>
      <c r="E28" s="26">
        <v>2541252</v>
      </c>
      <c r="F28" s="26">
        <v>2920885</v>
      </c>
    </row>
    <row r="29" spans="1:6" x14ac:dyDescent="0.25">
      <c r="A29" s="4" t="s">
        <v>269</v>
      </c>
      <c r="B29" s="24">
        <v>0.4057030920678441</v>
      </c>
      <c r="C29" s="24">
        <v>0.5262301664539233</v>
      </c>
      <c r="D29" s="24">
        <v>0.6026333351945166</v>
      </c>
      <c r="E29" s="24">
        <v>0.6478009541272017</v>
      </c>
      <c r="F29" s="24">
        <v>0.6697208161513672</v>
      </c>
    </row>
    <row r="30" spans="1:6" x14ac:dyDescent="0.25">
      <c r="A30" s="4" t="s">
        <v>322</v>
      </c>
      <c r="B30" s="42">
        <v>24.52</v>
      </c>
      <c r="C30" s="42">
        <v>41.49</v>
      </c>
      <c r="D30" s="42">
        <v>59.46</v>
      </c>
      <c r="E30" s="42">
        <v>75.6</v>
      </c>
      <c r="F30" s="42">
        <v>86.75</v>
      </c>
    </row>
    <row r="31" spans="1:6" x14ac:dyDescent="0.25">
      <c r="A31" s="4" t="s">
        <v>330</v>
      </c>
      <c r="B31" s="22">
        <v>53</v>
      </c>
      <c r="C31" s="22">
        <v>52</v>
      </c>
      <c r="D31" s="22">
        <v>52</v>
      </c>
      <c r="E31" s="22">
        <v>52</v>
      </c>
      <c r="F31" s="22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