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<sst xmlns="http://schemas.openxmlformats.org/spreadsheetml/2006/main" count="215" uniqueCount="148">
  <si>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</si>
  <si>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</si>
  <si>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</si>
  <si>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</si>
  <si>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— Single Member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</si>
  <si>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</si>
  <si>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</si>
  <si>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</si>
  <si>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</si>
  <si>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</si>
  <si>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</si>
  <si>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</si>
  <si>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</si>
  <si>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</si>
  <si>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</si>
  <si>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</si>
  <si>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</si>
  <si>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</si>
  <si>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</si>
  <si>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</si>
  <si>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</si>
  <si>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</si>
  <si>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</si>
  <si>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</si>
  <si>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</si>
  <si>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</si>
  <si>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</si>
  <si>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</si>
  <si>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</si>
  <si>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</si>
  <si>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—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</si>
  <si>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</si>
  <si>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</si>
  <si>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</si>
  <si>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</si>
  <si>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</si>
  <si>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</si>
  <si>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</si>
  <si>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</si>
  <si>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</si>
  <si>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</si>
  <si>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</si>
  <si>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</si>
  <si>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</si>
  <si>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</si>
  <si>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</si>
  <si>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</si>
  <si>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</si>
  <si>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</si>
  <si>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</si>
  <si>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</si>
  <si>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</si>
  <si>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</si>
  <si>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</si>
  <si>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</si>
  <si>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</si>
  <si>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</si>
  <si>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</si>
  <si>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</si>
  <si>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</si>
  <si>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</si>
  <si>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</si>
  <si>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</si>
  <si>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</si>
  <si>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</si>
  <si>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</si>
  <si>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</si>
  <si>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</si>
  <si>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</si>
  <si>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</si>
  <si>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</si>
  <si>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</si>
  <si>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</si>
  <si>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</si>
  <si>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</si>
  <si>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</si>
  <si>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</si>
  <si>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GRANTS, CONTRIBUTIONS &amp; OTHER SUPPORT</t>
  </si>
  <si>
    <t>Annual Fundraising</t>
  </si>
  <si>
    <t>Total GRANTS, CONTRIBUTIONS &amp; OTHER SUPPORT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</si>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</sst>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>
        <f>SUM(B11:B11)</f>
        <v>5000</v>
      </c>
      <c r="C12" s="27">
        <f>SUM(C11:C11)</f>
        <v>6000</v>
      </c>
      <c r="D12" s="27">
        <f>SUM(D11:D11)</f>
        <v>7000</v>
      </c>
      <c r="E12" s="27">
        <f>SUM(E11:E11)</f>
        <v>8000</v>
      </c>
      <c r="F12" s="27">
        <f>SUM(F11:F11)</f>
        <v>9000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2026-03-16T22:48:40Z</dcterms:created>
  <dcterms:modified xsi:type="dcterms:W3CDTF">2026-03-16T22:48:40Z</dcterms:modified>
</cp:coreProperties>
</file>