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<sst xmlns="http://schemas.openxmlformats.org/spreadsheetml/2006/main" count="680" uniqueCount="365">
  <si>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</si>
  <si>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</si>
  <si>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</si>
  <si>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</si>
  <si>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</si>
  <si>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</si>
  <si>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</si>
  <si>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</si>
  <si>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</si>
  <si>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</si>
  <si>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</si>
  <si>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</si>
  <si>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</si>
  <si>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</si>
  <si>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</si>
  <si>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</si>
  <si>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</si>
  <si>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</si>
  <si>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</si>
  <si>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</si>
  <si>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</si>
  <si>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</si>
  <si>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</si>
  <si>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</si>
  <si>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</si>
  <si>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</si>
  <si>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</si>
  <si>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</si>
  <si>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</si>
  <si>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</si>
  <si>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</si>
  <si>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</si>
  <si>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</si>
  <si>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</si>
  <si>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</si>
  <si>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</si>
  <si>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</si>
  <si>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</si>
  <si>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</si>
  <si>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</si>
  <si>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</si>
  <si>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</si>
  <si>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</si>
  <si>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</si>
  <si>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</si>
  <si>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</si>
  <si>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</si>
  <si>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</si>
  <si>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</si>
  <si>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</si>
  <si>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</si>
  <si>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</si>
  <si>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</si>
  <si>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</si>
  <si>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</si>
  <si>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</si>
  <si>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</si>
  <si>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</si>
  <si>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</si>
  <si>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</si>
  <si>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</si>
  <si>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</si>
  <si>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</si>
  <si>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</si>
  <si>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</si>
  <si>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</si>
  <si>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</si>
  <si>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</si>
  <si>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</si>
  <si>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</si>
  <si>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</si>
  <si>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</si>
  <si>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</si>
  <si>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</si>
  <si>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</si>
  <si>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</si>
  <si>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</si>
  <si>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</si>
  <si>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</si>
  <si>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</si>
  <si>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</si>
  <si>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</si>
  <si>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—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</si>
  <si>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</si>
  <si>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</si>
  <si>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</si>
  <si>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</si>
  <si>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</si>
  <si>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</si>
  <si>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</si>
  <si>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</si>
  <si>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</si>
  <si>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</si>
  <si>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</si>
  <si>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</si>
  <si>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</si>
  <si>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</si>
  <si>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</si>
  <si>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</si>
  <si>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</si>
  <si>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</si>
  <si>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</si>
  <si>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</si>
  <si>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</si>
  <si>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</si>
  <si>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</si>
  <si>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</si>
  <si>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</si>
  <si>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</si>
  <si>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</si>
  <si>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</si>
  <si>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</si>
  <si>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</si>
  <si>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</si>
  <si>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</si>
  <si>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</si>
  <si>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</si>
  <si>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</si>
  <si>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</si>
  <si>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</si>
  <si>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</si>
  <si>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</si>
  <si>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</si>
  <si>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</si>
  <si>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</si>
  <si>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</si>
  <si>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</si>
  <si>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</si>
  <si>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</si>
  <si>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</si>
  <si>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</si>
  <si>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</si>
  <si>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</si>
  <si>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</si>
  <si>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</si>
  <si>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</si>
  <si>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</si>
  <si>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</si>
  <si>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</si>
  <si>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</si>
  <si>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</si>
  <si>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</si>
  <si>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</si>
  <si>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</si>
  <si>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</si>
  <si>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</si>
  <si>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</si>
  <si>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</si>
  <si>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</si>
  <si>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</si>
  <si>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</si>
  <si>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</si>
  <si>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</si>
  <si>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</si>
  <si>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</si>
  <si>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</si>
  <si>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</si>
  <si>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</si>
  <si>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</si>
  <si>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</si>
  <si>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</si>
  <si>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</si>
  <si>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</si>
  <si>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</si>
  <si>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</si>
  <si>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</si>
  <si>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</si>
  <si>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</si>
  <si>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</si>
  <si>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</si>
  <si>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</si>
  <si>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</si>
  <si>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</si>
  <si>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</si>
  <si>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</si>
  <si>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</si>
  <si>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</si>
  <si>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</si>
  <si>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</si>
  <si>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</si>
  <si>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</si>
  <si>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</si>
  <si>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</si>
  <si>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</si>
  <si>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</si>
  <si>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</si>
  <si>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</si>
  <si>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</si>
  <si>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</si>
  <si>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</si>
  <si>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</si>
  <si>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</si>
  <si>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</si>
  <si>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</si>
  <si>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</si>
  <si>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</si>
  <si>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</si>
  <si>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</si>
  <si>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</si>
  <si>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</si>
  <si>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</si>
  <si>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</si>
  <si>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</si>
  <si>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</si>
  <si>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</si>
  <si>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</si>
  <si>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</si>
  <si>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</si>
  <si>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</si>
  <si>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</si>
  <si>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</si>
  <si>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</si>
  <si>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</si>
  <si>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</si>
  <si>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</si>
  <si>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</si>
  <si>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</si>
  <si>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</si>
  <si>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</si>
  <si>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</si>
  <si>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</si>
  <si>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</si>
  <si>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</si>
  <si>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</si>
  <si>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</si>
  <si>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</si>
  <si>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</si>
  <si>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</si>
  <si>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</si>
  <si>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</si>
  <si>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</si>
  <si>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</si>
  <si>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</si>
  <si>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</si>
  <si>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</si>
  <si>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</si>
  <si>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</si>
  <si>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—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</si>
  <si>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</si>
  <si>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</si>
  <si>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</si>
  <si>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</si>
  <si>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</si>
  <si>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</si>
  <si>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</si>
  <si>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</si>
  <si>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</si>
  <si>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</si>
  <si>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</si>
  <si>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</si>
  <si>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</si>
  <si>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</si>
  <si>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</si>
  <si>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</si>
  <si>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</si>
  <si>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</si>
  <si>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</si>
  <si>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</si>
  <si>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</si>
  <si>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</si>
  <si>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</si>
  <si>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</si>
  <si>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</si>
  <si>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</si>
  <si>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</si>
  <si>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</si>
  <si>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</si>
  <si>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</si>
  <si>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</si>
  <si>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</si>
  <si>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</si>
  <si>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</si>
  <si>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</si>
  <si>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</si>
  <si>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</si>
  <si>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</si>
  <si>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</si>
  <si>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</si>
  <si>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</si>
  <si>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</si>
  <si>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</si>
  <si>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</si>
  <si>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</si>
  <si>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</si>
  <si>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</si>
  <si>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</si>
  <si>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</si>
  <si>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</si>
  <si>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</si>
  <si>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</si>
  <si>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</si>
  <si>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</si>
  <si>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</si>
  <si>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</si>
  <si>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</si>
  <si>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</si>
  <si>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</si>
  <si>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</si>
  <si>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</si>
  <si>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</si>
  <si>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</si>
  <si>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</si>
  <si>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</si>
  <si>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</si>
  <si>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</si>
  <si>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</si>
  <si>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</si>
  <si>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</si>
  <si>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</si>
  <si>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</si>
  <si>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</si>
  <si>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</si>
  <si>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</si>
  <si>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</si>
  <si>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</si>
  <si>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</si>
  <si>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</si>
  <si>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</si>
  <si>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</si>
  <si>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</si>
  <si>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</si>
  <si>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</si>
  <si>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</si>
  <si>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</si>
  <si>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</si>
  <si>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</si>
  <si>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</si>
  <si>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</si>
  <si>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</si>
  <si>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</si>
  <si>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</si>
  <si>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</si>
  <si>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</si>
  <si>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</si>
  <si>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</si>
  <si>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</si>
  <si>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</si>
  <si>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</si>
  <si>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</si>
  <si>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</si>
  <si>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</si>
  <si>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</si>
  <si>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</si>
  <si>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</si>
  <si>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</si>
  <si>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</si>
  <si>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</si>
  <si>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</si>
  <si>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</si>
  <si>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</si>
  <si>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</si>
  <si>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</si>
  <si>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-15%  |  Revenue: +0%  |  Expenses: +0%</t>
  </si>
  <si>
    <t>HIGH COSTS</t>
  </si>
  <si>
    <t>Enrollment: +0%  |  Revenue: +0%  |  Expenses: +10%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</si>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</sst>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1292474</v>
      </c>
      <c r="E7" s="25">
        <v>1357545</v>
      </c>
      <c r="F7" s="25">
        <v>1414132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2012229</v>
      </c>
      <c r="E8" s="26">
        <v>2565345</v>
      </c>
      <c r="F8" s="26">
        <v>2947215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0.6088985689741885</v>
      </c>
      <c r="E9" s="24">
        <v>0.6539426893351535</v>
      </c>
      <c r="F9" s="24">
        <v>0.6757579942908114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1975000</v>
      </c>
      <c r="C16" s="25">
        <v>2621350</v>
      </c>
      <c r="D16" s="25">
        <v>3304704</v>
      </c>
      <c r="E16" s="25">
        <v>3922890</v>
      </c>
      <c r="F16" s="25">
        <v>4361347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1292474</v>
      </c>
      <c r="E17" s="25">
        <v>1357545</v>
      </c>
      <c r="F17" s="25">
        <v>1414132</v>
      </c>
    </row>
    <row r="18" spans="1:6" x14ac:dyDescent="0.25">
      <c r="A18" s="3" t="s">
        <v>268</v>
      </c>
      <c r="B18" s="26">
        <v>814764</v>
      </c>
      <c r="C18" s="26">
        <v>1396428</v>
      </c>
      <c r="D18" s="26">
        <v>2012229</v>
      </c>
      <c r="E18" s="26">
        <v>2565345</v>
      </c>
      <c r="F18" s="26">
        <v>2947215</v>
      </c>
    </row>
    <row r="19" spans="1:6" x14ac:dyDescent="0.25">
      <c r="A19" s="4" t="s">
        <v>269</v>
      </c>
      <c r="B19" s="24">
        <v>0.4125385351058188</v>
      </c>
      <c r="C19" s="24">
        <v>0.5327134670433142</v>
      </c>
      <c r="D19" s="24">
        <v>0.6088985689741885</v>
      </c>
      <c r="E19" s="24">
        <v>0.6539426893351535</v>
      </c>
      <c r="F19" s="24">
        <v>0.6757579942908114</v>
      </c>
    </row>
    <row r="20" spans="1:6" x14ac:dyDescent="0.25">
      <c r="A20" s="4" t="s">
        <v>322</v>
      </c>
      <c r="B20" s="42">
        <v>24.92</v>
      </c>
      <c r="C20" s="42">
        <v>41.99</v>
      </c>
      <c r="D20" s="42">
        <v>60.07</v>
      </c>
      <c r="E20" s="42">
        <v>76.31</v>
      </c>
      <c r="F20" s="42">
        <v>87.52</v>
      </c>
    </row>
    <row r="21" spans="1:6" x14ac:dyDescent="0.25">
      <c r="A21" s="4" t="s">
        <v>330</v>
      </c>
      <c r="B21" s="22">
        <v>45</v>
      </c>
      <c r="C21" s="22">
        <v>44</v>
      </c>
      <c r="D21" s="22">
        <v>44</v>
      </c>
      <c r="E21" s="22">
        <v>44</v>
      </c>
      <c r="F21" s="22">
        <v>43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1187376</v>
      </c>
      <c r="C27" s="25">
        <v>1255966</v>
      </c>
      <c r="D27" s="25">
        <v>1327632</v>
      </c>
      <c r="E27" s="25">
        <v>1396490</v>
      </c>
      <c r="F27" s="25">
        <v>1455933</v>
      </c>
    </row>
    <row r="28" spans="1:6" x14ac:dyDescent="0.25">
      <c r="A28" s="3" t="s">
        <v>268</v>
      </c>
      <c r="B28" s="26">
        <v>787624</v>
      </c>
      <c r="C28" s="26">
        <v>1365384</v>
      </c>
      <c r="D28" s="26">
        <v>1977071</v>
      </c>
      <c r="E28" s="26">
        <v>2526400</v>
      </c>
      <c r="F28" s="26">
        <v>2905413</v>
      </c>
    </row>
    <row r="29" spans="1:6" x14ac:dyDescent="0.25">
      <c r="A29" s="4" t="s">
        <v>269</v>
      </c>
      <c r="B29" s="24">
        <v>0.39879676295392</v>
      </c>
      <c r="C29" s="24">
        <v>0.5208706379666935</v>
      </c>
      <c r="D29" s="24">
        <v>0.5982597246724228</v>
      </c>
      <c r="E29" s="24">
        <v>0.6440151127334821</v>
      </c>
      <c r="F29" s="24">
        <v>0.6661734781617792</v>
      </c>
    </row>
    <row r="30" spans="1:6" x14ac:dyDescent="0.25">
      <c r="A30" s="4" t="s">
        <v>322</v>
      </c>
      <c r="B30" s="42">
        <v>24.12</v>
      </c>
      <c r="C30" s="42">
        <v>41.08</v>
      </c>
      <c r="D30" s="42">
        <v>59.04</v>
      </c>
      <c r="E30" s="42">
        <v>75.17</v>
      </c>
      <c r="F30" s="42">
        <v>86.29</v>
      </c>
    </row>
    <row r="31" spans="1:6" x14ac:dyDescent="0.25">
      <c r="A31" s="4" t="s">
        <v>330</v>
      </c>
      <c r="B31" s="22">
        <v>54</v>
      </c>
      <c r="C31" s="22">
        <v>53</v>
      </c>
      <c r="D31" s="22">
        <v>52</v>
      </c>
      <c r="E31" s="22">
        <v>52</v>
      </c>
      <c r="F31" s="22">
        <v>52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