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'Revenue'!$A1:$N2</definedName>
    <definedName name="_xlnm.Print_Titles" localSheetId="1">'Revenue'!$1:$1</definedName>
    <definedName name="_xlnm.Print_Area" localSheetId="2">'Personnel'!$A1:$N2</definedName>
    <definedName name="_xlnm.Print_Titles" localSheetId="2">'Personnel'!$1:$1</definedName>
    <definedName name="_xlnm.Print_Area" localSheetId="3">'Operating Expenses'!$A1:$N2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<sst xmlns="http://schemas.openxmlformats.org/spreadsheetml/2006/main" count="79" uniqueCount="33">
  <si>
    <t>Year 1 Budget Assumptions</t>
  </si>
  <si>
    <t/>
  </si>
  <si>
    <t>Editable assumption — change this value</t>
  </si>
  <si>
    <t>Calculated — driven by formula</t>
  </si>
  <si>
    <t>School Name</t>
  </si>
  <si>
    <t>School Type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</si>
  <si>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</si>
  <si>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</si>
  <si>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</si>
  <si>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</si>
  <si>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</si>
  <si>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</si>
  <si>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</si>
  <si>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</si>
  <si>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</si>
  <si>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</si>
  <si>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</si>
  <si>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</si>
  <si>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</si>
  <si>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</si>
  <si>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</si>
  <si>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</si>
  <si>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</si>
  <si>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</si>
  <si>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TOTAL REVENUE</t>
  </si>
  <si>
    <t>TOTAL PERSONNEL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</si>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</sst>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7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3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1</v>
      </c>
    </row>
    <row r="5" spans="1:2" x14ac:dyDescent="0.25">
      <c r="A5" s="5" t="s">
        <v>5</v>
      </c>
      <c r="B5" t="s">
        <v>1</v>
      </c>
    </row>
    <row r="7" ht="24" customHeight="1" spans="1:2" x14ac:dyDescent="0.25">
      <c r="A7" s="1" t="s">
        <v>6</v>
      </c>
      <c r="B7" s="1"/>
    </row>
    <row r="8" spans="1:2" x14ac:dyDescent="0.25">
      <c r="A8" s="5" t="s">
        <v>7</v>
      </c>
      <c r="B8" s="6">
        <v>0</v>
      </c>
    </row>
    <row r="9" spans="1:2" x14ac:dyDescent="0.25">
      <c r="A9" s="5" t="s">
        <v>8</v>
      </c>
      <c r="B9" s="7">
        <v>0</v>
      </c>
    </row>
    <row r="10" spans="1:2" x14ac:dyDescent="0.25">
      <c r="A10" s="5" t="s">
        <v>9</v>
      </c>
      <c r="B10" s="7">
        <v>0</v>
      </c>
    </row>
    <row r="11" spans="1:2" x14ac:dyDescent="0.25">
      <c r="A11" s="5" t="s">
        <v>10</v>
      </c>
      <c r="B11" s="8">
        <v>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</row>
    <row r="2" ht="24" customHeight="1" spans="1:14" x14ac:dyDescent="0.25">
      <c r="A2" s="1" t="s">
        <v>24</v>
      </c>
      <c r="B2" s="10" t="str">
        <f>SUM(B2:B1)</f>
        <v>0</v>
      </c>
      <c r="C2" s="10" t="str">
        <f>SUM(C2:C1)</f>
        <v>0</v>
      </c>
      <c r="D2" s="10" t="str">
        <f>SUM(D2:D1)</f>
        <v>0</v>
      </c>
      <c r="E2" s="10" t="str">
        <f>SUM(E2:E1)</f>
        <v>0</v>
      </c>
      <c r="F2" s="10" t="str">
        <f>SUM(F2:F1)</f>
        <v>0</v>
      </c>
      <c r="G2" s="10" t="str">
        <f>SUM(G2:G1)</f>
        <v>0</v>
      </c>
      <c r="H2" s="10" t="str">
        <f>SUM(H2:H1)</f>
        <v>0</v>
      </c>
      <c r="I2" s="10" t="str">
        <f>SUM(I2:I1)</f>
        <v>0</v>
      </c>
      <c r="J2" s="10" t="str">
        <f>SUM(J2:J1)</f>
        <v>0</v>
      </c>
      <c r="K2" s="10" t="str">
        <f>SUM(K2:K1)</f>
        <v>0</v>
      </c>
      <c r="L2" s="10" t="str">
        <f>SUM(L2:L1)</f>
        <v>0</v>
      </c>
      <c r="M2" s="10" t="str">
        <f>SUM(M2:M1)</f>
        <v>0</v>
      </c>
      <c r="N2" s="10" t="str">
        <f>SUM(B2:M2)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&amp;L&amp;10&amp;BSchool&amp;R&amp;8&amp;IRevenue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</row>
    <row r="2" ht="24" customHeight="1" spans="1:14" x14ac:dyDescent="0.25">
      <c r="A2" s="1" t="s">
        <v>25</v>
      </c>
      <c r="B2" s="10" t="str">
        <f>SUM(B2:B1)</f>
        <v>0</v>
      </c>
      <c r="C2" s="10" t="str">
        <f>SUM(C2:C1)</f>
        <v>0</v>
      </c>
      <c r="D2" s="10" t="str">
        <f>SUM(D2:D1)</f>
        <v>0</v>
      </c>
      <c r="E2" s="10" t="str">
        <f>SUM(E2:E1)</f>
        <v>0</v>
      </c>
      <c r="F2" s="10" t="str">
        <f>SUM(F2:F1)</f>
        <v>0</v>
      </c>
      <c r="G2" s="10" t="str">
        <f>SUM(G2:G1)</f>
        <v>0</v>
      </c>
      <c r="H2" s="10" t="str">
        <f>SUM(H2:H1)</f>
        <v>0</v>
      </c>
      <c r="I2" s="10" t="str">
        <f>SUM(I2:I1)</f>
        <v>0</v>
      </c>
      <c r="J2" s="10" t="str">
        <f>SUM(J2:J1)</f>
        <v>0</v>
      </c>
      <c r="K2" s="10" t="str">
        <f>SUM(K2:K1)</f>
        <v>0</v>
      </c>
      <c r="L2" s="10" t="str">
        <f>SUM(L2:L1)</f>
        <v>0</v>
      </c>
      <c r="M2" s="10" t="str">
        <f>SUM(M2:M1)</f>
        <v>0</v>
      </c>
      <c r="N2" s="10" t="str">
        <f>SUM(B2:M2)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&amp;L&amp;10&amp;BSchool&amp;R&amp;8&amp;IPersonnel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</row>
    <row r="2" ht="24" customHeight="1" spans="1:14" x14ac:dyDescent="0.25">
      <c r="A2" s="1" t="s">
        <v>26</v>
      </c>
      <c r="B2" s="10" t="str">
        <f>SUM(B2:B1)</f>
        <v>0</v>
      </c>
      <c r="C2" s="10" t="str">
        <f>SUM(C2:C1)</f>
        <v>0</v>
      </c>
      <c r="D2" s="10" t="str">
        <f>SUM(D2:D1)</f>
        <v>0</v>
      </c>
      <c r="E2" s="10" t="str">
        <f>SUM(E2:E1)</f>
        <v>0</v>
      </c>
      <c r="F2" s="10" t="str">
        <f>SUM(F2:F1)</f>
        <v>0</v>
      </c>
      <c r="G2" s="10" t="str">
        <f>SUM(G2:G1)</f>
        <v>0</v>
      </c>
      <c r="H2" s="10" t="str">
        <f>SUM(H2:H1)</f>
        <v>0</v>
      </c>
      <c r="I2" s="10" t="str">
        <f>SUM(I2:I1)</f>
        <v>0</v>
      </c>
      <c r="J2" s="10" t="str">
        <f>SUM(J2:J1)</f>
        <v>0</v>
      </c>
      <c r="K2" s="10" t="str">
        <f>SUM(K2:K1)</f>
        <v>0</v>
      </c>
      <c r="L2" s="10" t="str">
        <f>SUM(L2:L1)</f>
        <v>0</v>
      </c>
      <c r="M2" s="10" t="str">
        <f>SUM(M2:M1)</f>
        <v>0</v>
      </c>
      <c r="N2" s="10" t="str">
        <f>SUM(B2:M2)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</row>
    <row r="2" spans="1:14" x14ac:dyDescent="0.25">
      <c r="A2" s="11" t="s">
        <v>27</v>
      </c>
      <c r="B2" s="12" t="str">
        <f>Revenue!B2</f>
        <v>0</v>
      </c>
      <c r="C2" s="12" t="str">
        <f>Revenue!C2</f>
        <v>0</v>
      </c>
      <c r="D2" s="12" t="str">
        <f>Revenue!D2</f>
        <v>0</v>
      </c>
      <c r="E2" s="12" t="str">
        <f>Revenue!E2</f>
        <v>0</v>
      </c>
      <c r="F2" s="12" t="str">
        <f>Revenue!F2</f>
        <v>0</v>
      </c>
      <c r="G2" s="12" t="str">
        <f>Revenue!G2</f>
        <v>0</v>
      </c>
      <c r="H2" s="12" t="str">
        <f>Revenue!H2</f>
        <v>0</v>
      </c>
      <c r="I2" s="12" t="str">
        <f>Revenue!I2</f>
        <v>0</v>
      </c>
      <c r="J2" s="12" t="str">
        <f>Revenue!J2</f>
        <v>0</v>
      </c>
      <c r="K2" s="12" t="str">
        <f>Revenue!K2</f>
        <v>0</v>
      </c>
      <c r="L2" s="12" t="str">
        <f>Revenue!L2</f>
        <v>0</v>
      </c>
      <c r="M2" s="12" t="str">
        <f>Revenue!M2</f>
        <v>0</v>
      </c>
      <c r="N2" s="12" t="str">
        <f>SUM(B2:M2)</f>
        <v>0</v>
      </c>
    </row>
    <row r="3" spans="1:14" x14ac:dyDescent="0.25">
      <c r="A3" s="5" t="s">
        <v>28</v>
      </c>
      <c r="B3" s="13" t="str">
        <f>Personnel!B2</f>
        <v>0</v>
      </c>
      <c r="C3" s="13" t="str">
        <f>Personnel!C2</f>
        <v>0</v>
      </c>
      <c r="D3" s="13" t="str">
        <f>Personnel!D2</f>
        <v>0</v>
      </c>
      <c r="E3" s="13" t="str">
        <f>Personnel!E2</f>
        <v>0</v>
      </c>
      <c r="F3" s="13" t="str">
        <f>Personnel!F2</f>
        <v>0</v>
      </c>
      <c r="G3" s="13" t="str">
        <f>Personnel!G2</f>
        <v>0</v>
      </c>
      <c r="H3" s="13" t="str">
        <f>Personnel!H2</f>
        <v>0</v>
      </c>
      <c r="I3" s="13" t="str">
        <f>Personnel!I2</f>
        <v>0</v>
      </c>
      <c r="J3" s="13" t="str">
        <f>Personnel!J2</f>
        <v>0</v>
      </c>
      <c r="K3" s="13" t="str">
        <f>Personnel!K2</f>
        <v>0</v>
      </c>
      <c r="L3" s="13" t="str">
        <f>Personnel!L2</f>
        <v>0</v>
      </c>
      <c r="M3" s="13" t="str">
        <f>Personnel!M2</f>
        <v>0</v>
      </c>
      <c r="N3" s="13" t="str">
        <f>SUM(B3:M3)</f>
        <v>0</v>
      </c>
    </row>
    <row r="4" spans="1:14" x14ac:dyDescent="0.25">
      <c r="A4" s="5" t="s">
        <v>29</v>
      </c>
      <c r="B4" s="13" t="str">
        <f>'Operating Expenses'!B2</f>
        <v>0</v>
      </c>
      <c r="C4" s="13" t="str">
        <f>'Operating Expenses'!C2</f>
        <v>0</v>
      </c>
      <c r="D4" s="13" t="str">
        <f>'Operating Expenses'!D2</f>
        <v>0</v>
      </c>
      <c r="E4" s="13" t="str">
        <f>'Operating Expenses'!E2</f>
        <v>0</v>
      </c>
      <c r="F4" s="13" t="str">
        <f>'Operating Expenses'!F2</f>
        <v>0</v>
      </c>
      <c r="G4" s="13" t="str">
        <f>'Operating Expenses'!G2</f>
        <v>0</v>
      </c>
      <c r="H4" s="13" t="str">
        <f>'Operating Expenses'!H2</f>
        <v>0</v>
      </c>
      <c r="I4" s="13" t="str">
        <f>'Operating Expenses'!I2</f>
        <v>0</v>
      </c>
      <c r="J4" s="13" t="str">
        <f>'Operating Expenses'!J2</f>
        <v>0</v>
      </c>
      <c r="K4" s="13" t="str">
        <f>'Operating Expenses'!K2</f>
        <v>0</v>
      </c>
      <c r="L4" s="13" t="str">
        <f>'Operating Expenses'!L2</f>
        <v>0</v>
      </c>
      <c r="M4" s="13" t="str">
        <f>'Operating Expenses'!M2</f>
        <v>0</v>
      </c>
      <c r="N4" s="13" t="str">
        <f>SUM(B4:M4)</f>
        <v>0</v>
      </c>
    </row>
    <row r="5" spans="1:14" x14ac:dyDescent="0.25">
      <c r="A5" s="5" t="s">
        <v>30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 t="str">
        <f>SUM(B5:M5)</f>
        <v>0</v>
      </c>
    </row>
    <row r="6" ht="24" customHeight="1" spans="1:14" x14ac:dyDescent="0.25">
      <c r="A6" s="1" t="s">
        <v>31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 t="str">
        <f>SUM(B6:M6)</f>
        <v>0</v>
      </c>
    </row>
    <row r="7" spans="1:14" x14ac:dyDescent="0.25">
      <c r="A7" s="11" t="s">
        <v>32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 t="str">
        <f>N2-N6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&amp;L&amp;10&amp;BSchool&amp;R&amp;8&amp;IP&amp;L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2026-03-27T03:36:01Z</dcterms:created>
  <dcterms:modified xsi:type="dcterms:W3CDTF">2026-03-27T03:36:01Z</dcterms:modified>
</cp:coreProperties>
</file>