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Health'!$A1:$H34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<sst xmlns="http://schemas.openxmlformats.org/spreadsheetml/2006/main" count="428" uniqueCount="299">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</sst>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8" x14ac:dyDescent="0.25">
      <c r="B16" s="61" t="s">
        <v>262</v>
      </c>
      <c r="C16" s="63">
        <v>0.38517014925373133</v>
      </c>
      <c r="D16" s="63">
        <v>0.2631922899201267</v>
      </c>
      <c r="E16" s="63">
        <v>0.19337932333482447</v>
      </c>
      <c r="F16" s="63">
        <v>0.16157607242446237</v>
      </c>
      <c r="G16" s="63">
        <v>0.1456539181599358</v>
      </c>
      <c r="H16" s="65" t="s">
        <v>263</v>
      </c>
    </row>
    <row r="17" spans="2:8" x14ac:dyDescent="0.25">
      <c r="B17" s="61" t="s">
        <v>264</v>
      </c>
      <c r="C17" s="66">
        <v>0.15402985074626865</v>
      </c>
      <c r="D17" s="63">
        <v>0.08763944814839263</v>
      </c>
      <c r="E17" s="63">
        <v>0.06434220563652203</v>
      </c>
      <c r="F17" s="63">
        <v>0.05371833115283242</v>
      </c>
      <c r="G17" s="63">
        <v>0.04838694242548977</v>
      </c>
      <c r="H17" s="65" t="s">
        <v>265</v>
      </c>
    </row>
    <row r="18" spans="2:8" x14ac:dyDescent="0.25">
      <c r="B18" s="61" t="s">
        <v>266</v>
      </c>
      <c r="C18" s="63">
        <v>0.4379641791044776</v>
      </c>
      <c r="D18" s="63">
        <v>0.600788830945937</v>
      </c>
      <c r="E18" s="63">
        <v>0.6940432745508912</v>
      </c>
      <c r="F18" s="63">
        <v>0.7365770273883647</v>
      </c>
      <c r="G18" s="63">
        <v>0.7579867611660872</v>
      </c>
      <c r="H18" s="65" t="s">
        <v>267</v>
      </c>
    </row>
    <row r="19" spans="2:8" x14ac:dyDescent="0.25">
      <c r="B19" s="61" t="s">
        <v>268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269</v>
      </c>
    </row>
    <row r="20" spans="2:8" x14ac:dyDescent="0.25">
      <c r="B20" s="61" t="s">
        <v>177</v>
      </c>
      <c r="C20" s="68" t="s">
        <v>178</v>
      </c>
      <c r="D20" s="68" t="s">
        <v>178</v>
      </c>
      <c r="E20" s="68" t="s">
        <v>178</v>
      </c>
      <c r="F20" s="68" t="s">
        <v>178</v>
      </c>
      <c r="G20" s="68" t="s">
        <v>178</v>
      </c>
      <c r="H20" s="65" t="s">
        <v>178</v>
      </c>
    </row>
    <row r="21" spans="2:8" x14ac:dyDescent="0.25">
      <c r="B21" s="61" t="s">
        <v>270</v>
      </c>
      <c r="C21" s="29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271</v>
      </c>
      <c r="C22" s="70">
        <v>9</v>
      </c>
      <c r="D22" s="67">
        <v>25</v>
      </c>
      <c r="E22" s="67">
        <v>51</v>
      </c>
      <c r="F22" s="71" t="s">
        <v>272</v>
      </c>
      <c r="G22" s="71" t="s">
        <v>272</v>
      </c>
      <c r="H22" s="65" t="s">
        <v>273</v>
      </c>
    </row>
    <row r="24" ht="24" customHeight="1" spans="2:8" x14ac:dyDescent="0.25">
      <c r="B24" s="5" t="s">
        <v>274</v>
      </c>
      <c r="C24" s="5" t="s">
        <v>275</v>
      </c>
      <c r="D24" s="5" t="s">
        <v>276</v>
      </c>
      <c r="E24" s="5"/>
      <c r="F24" s="5" t="s">
        <v>277</v>
      </c>
      <c r="G24" s="5"/>
      <c r="H24" s="5"/>
    </row>
    <row r="25" ht="45" customHeight="1" spans="2:8" x14ac:dyDescent="0.25">
      <c r="B25" s="72" t="s">
        <v>278</v>
      </c>
      <c r="C25" s="29" t="s">
        <v>279</v>
      </c>
      <c r="D25" s="73" t="s">
        <v>280</v>
      </c>
      <c r="E25" s="73"/>
      <c r="F25" s="74" t="s">
        <v>281</v>
      </c>
      <c r="G25" s="74"/>
      <c r="H25" s="74"/>
    </row>
    <row r="26" ht="45" customHeight="1" spans="2:8" x14ac:dyDescent="0.25">
      <c r="B26" s="72" t="s">
        <v>282</v>
      </c>
      <c r="C26" s="29" t="s">
        <v>279</v>
      </c>
      <c r="D26" s="73" t="s">
        <v>283</v>
      </c>
      <c r="E26" s="73"/>
      <c r="F26" s="74" t="s">
        <v>284</v>
      </c>
      <c r="G26" s="74"/>
      <c r="H26" s="74"/>
    </row>
    <row r="27" ht="45" customHeight="1" spans="2:8" x14ac:dyDescent="0.25">
      <c r="B27" s="72" t="s">
        <v>285</v>
      </c>
      <c r="C27" s="29" t="s">
        <v>279</v>
      </c>
      <c r="D27" s="73" t="s">
        <v>286</v>
      </c>
      <c r="E27" s="73"/>
      <c r="F27" s="74" t="s">
        <v>287</v>
      </c>
      <c r="G27" s="74"/>
      <c r="H27" s="74"/>
    </row>
    <row r="28" ht="45" customHeight="1" spans="2:8" x14ac:dyDescent="0.25">
      <c r="B28" s="72" t="s">
        <v>288</v>
      </c>
      <c r="C28" s="29" t="s">
        <v>279</v>
      </c>
      <c r="D28" s="73" t="s">
        <v>289</v>
      </c>
      <c r="E28" s="73"/>
      <c r="F28" s="74" t="s">
        <v>290</v>
      </c>
      <c r="G28" s="74"/>
      <c r="H28" s="74"/>
    </row>
    <row r="29" ht="45" customHeight="1" spans="2:8" x14ac:dyDescent="0.25">
      <c r="B29" s="72" t="s">
        <v>291</v>
      </c>
      <c r="C29" s="29" t="s">
        <v>279</v>
      </c>
      <c r="D29" s="73" t="s">
        <v>292</v>
      </c>
      <c r="E29" s="73"/>
      <c r="F29" s="74" t="s">
        <v>293</v>
      </c>
      <c r="G29" s="74"/>
      <c r="H29" s="74"/>
    </row>
    <row r="30" ht="45" customHeight="1" spans="2:8" x14ac:dyDescent="0.25">
      <c r="B30" s="72" t="s">
        <v>294</v>
      </c>
      <c r="C30" s="29" t="s">
        <v>279</v>
      </c>
      <c r="D30" s="73" t="s">
        <v>295</v>
      </c>
      <c r="E30" s="73"/>
      <c r="F30" s="74" t="s">
        <v>296</v>
      </c>
      <c r="G30" s="74"/>
      <c r="H30" s="74"/>
    </row>
    <row r="32" spans="2:6" x14ac:dyDescent="0.25">
      <c r="B32" s="72" t="s">
        <v>249</v>
      </c>
      <c r="C32" s="61" t="s">
        <v>297</v>
      </c>
      <c r="D32" s="61"/>
      <c r="E32" s="61"/>
      <c r="F32" s="61"/>
    </row>
    <row r="34" spans="2:8" x14ac:dyDescent="0.25">
      <c r="B34" s="75" t="s">
        <v>298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