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<sst xmlns="http://schemas.openxmlformats.org/spreadsheetml/2006/main" count="435" uniqueCount="304">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</sst>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7" x14ac:dyDescent="0.25">
      <c r="B16" s="61" t="s">
        <v>104</v>
      </c>
      <c r="C16" s="66">
        <v>6276.066666666667</v>
      </c>
      <c r="D16" s="66">
        <v>5497.863636363636</v>
      </c>
      <c r="E16" s="66">
        <v>4331.633333333333</v>
      </c>
      <c r="F16" s="66">
        <v>3831.1944444444443</v>
      </c>
      <c r="G16" s="66">
        <v>3619.55</v>
      </c>
    </row>
    <row r="17" spans="2:7" x14ac:dyDescent="0.25">
      <c r="B17" s="13" t="s">
        <v>262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263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264</v>
      </c>
    </row>
    <row r="19" spans="2:7" x14ac:dyDescent="0.25">
      <c r="B19" s="61" t="s">
        <v>265</v>
      </c>
      <c r="C19" s="67">
        <v>4890.6</v>
      </c>
      <c r="D19" s="67">
        <v>8273.954545454546</v>
      </c>
      <c r="E19" s="67">
        <v>9826</v>
      </c>
      <c r="F19" s="67">
        <v>10712.694444444445</v>
      </c>
      <c r="G19" s="67">
        <v>11336.45</v>
      </c>
    </row>
    <row r="20" spans="2:8" x14ac:dyDescent="0.25">
      <c r="B20" s="61" t="s">
        <v>266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267</v>
      </c>
    </row>
    <row r="21" spans="2:8" x14ac:dyDescent="0.25">
      <c r="B21" s="61" t="s">
        <v>268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269</v>
      </c>
    </row>
    <row r="22" spans="2:8" x14ac:dyDescent="0.25">
      <c r="B22" s="61" t="s">
        <v>270</v>
      </c>
      <c r="C22" s="63">
        <v>0.4379641791044776</v>
      </c>
      <c r="D22" s="63">
        <v>0.600788830945937</v>
      </c>
      <c r="E22" s="63">
        <v>0.6940432745508912</v>
      </c>
      <c r="F22" s="63">
        <v>0.7365770273883647</v>
      </c>
      <c r="G22" s="63">
        <v>0.7579867611660872</v>
      </c>
      <c r="H22" s="65" t="s">
        <v>271</v>
      </c>
    </row>
    <row r="23" spans="2:8" x14ac:dyDescent="0.25">
      <c r="B23" s="61" t="s">
        <v>272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273</v>
      </c>
    </row>
    <row r="24" spans="2:8" x14ac:dyDescent="0.25">
      <c r="B24" s="61" t="s">
        <v>177</v>
      </c>
      <c r="C24" s="70" t="s">
        <v>178</v>
      </c>
      <c r="D24" s="70" t="s">
        <v>178</v>
      </c>
      <c r="E24" s="70" t="s">
        <v>178</v>
      </c>
      <c r="F24" s="70" t="s">
        <v>178</v>
      </c>
      <c r="G24" s="70" t="s">
        <v>178</v>
      </c>
      <c r="H24" s="65" t="s">
        <v>178</v>
      </c>
    </row>
    <row r="25" spans="2:8" x14ac:dyDescent="0.25">
      <c r="B25" s="61" t="s">
        <v>274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275</v>
      </c>
      <c r="C26" s="72">
        <v>9</v>
      </c>
      <c r="D26" s="69">
        <v>25</v>
      </c>
      <c r="E26" s="69">
        <v>51</v>
      </c>
      <c r="F26" s="73" t="s">
        <v>276</v>
      </c>
      <c r="G26" s="73" t="s">
        <v>276</v>
      </c>
      <c r="H26" s="65" t="s">
        <v>277</v>
      </c>
    </row>
    <row r="27" spans="2:8" x14ac:dyDescent="0.25">
      <c r="B27" s="61" t="s">
        <v>183</v>
      </c>
      <c r="C27" s="69">
        <v>284</v>
      </c>
      <c r="D27" s="69">
        <v>771</v>
      </c>
      <c r="E27" s="69">
        <v>1545</v>
      </c>
      <c r="F27" s="69">
        <v>2477</v>
      </c>
      <c r="G27" s="69">
        <v>3502</v>
      </c>
      <c r="H27" s="65" t="s">
        <v>278</v>
      </c>
    </row>
    <row r="29" ht="24" customHeight="1" spans="2:8" x14ac:dyDescent="0.25">
      <c r="B29" s="5" t="s">
        <v>279</v>
      </c>
      <c r="C29" s="5" t="s">
        <v>280</v>
      </c>
      <c r="D29" s="5" t="s">
        <v>281</v>
      </c>
      <c r="E29" s="5"/>
      <c r="F29" s="5" t="s">
        <v>282</v>
      </c>
      <c r="G29" s="5"/>
      <c r="H29" s="5"/>
    </row>
    <row r="30" ht="45" customHeight="1" spans="2:8" x14ac:dyDescent="0.25">
      <c r="B30" s="74" t="s">
        <v>283</v>
      </c>
      <c r="C30" s="29" t="s">
        <v>284</v>
      </c>
      <c r="D30" s="75" t="s">
        <v>285</v>
      </c>
      <c r="E30" s="75"/>
      <c r="F30" s="76" t="s">
        <v>286</v>
      </c>
      <c r="G30" s="76"/>
      <c r="H30" s="76"/>
    </row>
    <row r="31" ht="45" customHeight="1" spans="2:8" x14ac:dyDescent="0.25">
      <c r="B31" s="74" t="s">
        <v>287</v>
      </c>
      <c r="C31" s="29" t="s">
        <v>284</v>
      </c>
      <c r="D31" s="75" t="s">
        <v>288</v>
      </c>
      <c r="E31" s="75"/>
      <c r="F31" s="76" t="s">
        <v>289</v>
      </c>
      <c r="G31" s="76"/>
      <c r="H31" s="76"/>
    </row>
    <row r="32" ht="45" customHeight="1" spans="2:8" x14ac:dyDescent="0.25">
      <c r="B32" s="74" t="s">
        <v>290</v>
      </c>
      <c r="C32" s="29" t="s">
        <v>284</v>
      </c>
      <c r="D32" s="75" t="s">
        <v>291</v>
      </c>
      <c r="E32" s="75"/>
      <c r="F32" s="76" t="s">
        <v>292</v>
      </c>
      <c r="G32" s="76"/>
      <c r="H32" s="76"/>
    </row>
    <row r="33" ht="45" customHeight="1" spans="2:8" x14ac:dyDescent="0.25">
      <c r="B33" s="74" t="s">
        <v>293</v>
      </c>
      <c r="C33" s="29" t="s">
        <v>284</v>
      </c>
      <c r="D33" s="75" t="s">
        <v>294</v>
      </c>
      <c r="E33" s="75"/>
      <c r="F33" s="76" t="s">
        <v>295</v>
      </c>
      <c r="G33" s="76"/>
      <c r="H33" s="76"/>
    </row>
    <row r="34" ht="45" customHeight="1" spans="2:8" x14ac:dyDescent="0.25">
      <c r="B34" s="74" t="s">
        <v>296</v>
      </c>
      <c r="C34" s="29" t="s">
        <v>284</v>
      </c>
      <c r="D34" s="75" t="s">
        <v>297</v>
      </c>
      <c r="E34" s="75"/>
      <c r="F34" s="76" t="s">
        <v>298</v>
      </c>
      <c r="G34" s="76"/>
      <c r="H34" s="76"/>
    </row>
    <row r="35" ht="45" customHeight="1" spans="2:8" x14ac:dyDescent="0.25">
      <c r="B35" s="74" t="s">
        <v>299</v>
      </c>
      <c r="C35" s="29" t="s">
        <v>284</v>
      </c>
      <c r="D35" s="75" t="s">
        <v>300</v>
      </c>
      <c r="E35" s="75"/>
      <c r="F35" s="76" t="s">
        <v>301</v>
      </c>
      <c r="G35" s="76"/>
      <c r="H35" s="76"/>
    </row>
    <row r="37" spans="2:6" x14ac:dyDescent="0.25">
      <c r="B37" s="74" t="s">
        <v>249</v>
      </c>
      <c r="C37" s="61" t="s">
        <v>302</v>
      </c>
      <c r="D37" s="61"/>
      <c r="E37" s="61"/>
      <c r="F37" s="61"/>
    </row>
    <row r="39" spans="2:8" x14ac:dyDescent="0.25">
      <c r="B39" s="77" t="s">
        <v>303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