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23" activeTab="4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  <sheet sheetId="33" name="W63" state="visible" r:id="rId36"/>
    <sheet sheetId="34" name="W64" state="visible" r:id="rId37"/>
    <sheet sheetId="35" name="W65" state="visible" r:id="rId38"/>
    <sheet sheetId="36" name="W66" state="visible" r:id="rId39"/>
    <sheet sheetId="37" name="W67" state="visible" r:id="rId40"/>
    <sheet sheetId="38" name="W68" state="visible" r:id="rId41"/>
    <sheet sheetId="39" name="W69" state="visible" r:id="rId42"/>
    <sheet sheetId="40" name="W70" state="visible" r:id="rId43"/>
    <sheet sheetId="41" name="W71" state="visible" r:id="rId44"/>
    <sheet sheetId="42" name="W72" state="visible" r:id="rId45"/>
    <sheet sheetId="43" name="W73" state="visible" r:id="rId46"/>
    <sheet sheetId="44" name="W74" state="visible" r:id="rId47"/>
    <sheet sheetId="45" name="W75" state="visible" r:id="rId48"/>
    <sheet sheetId="46" name="W76" state="visible" r:id="rId49"/>
    <sheet sheetId="47" name="W77" state="visible" r:id="rId50"/>
  </sheets>
  <calcPr calcId="171027"/>
</workbook>
</file>

<file path=xl/sharedStrings.xml><?xml version="1.0" encoding="utf-8"?>
<sst xmlns="http://schemas.openxmlformats.org/spreadsheetml/2006/main" count="4294" uniqueCount="457">
  <si>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</si>
  <si>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</si>
  <si>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</si>
  <si>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</si>
  <si>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</si>
  <si>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</si>
  <si>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</si>
  <si>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</si>
  <si>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</si>
  <si>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</si>
  <si>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</si>
  <si>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</si>
  <si>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</si>
  <si>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</si>
  <si>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</si>
  <si>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</si>
  <si>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</si>
  <si>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</si>
  <si>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</si>
  <si>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</si>
  <si>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</si>
  <si>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</si>
  <si>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</si>
  <si>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</si>
  <si>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</si>
  <si>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</si>
  <si>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</si>
  <si>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</si>
  <si>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</si>
  <si>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</si>
  <si>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</si>
  <si>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</si>
  <si>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</si>
  <si>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</si>
  <si>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</si>
  <si>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</si>
  <si>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</si>
  <si>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</si>
  <si>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</si>
  <si>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</si>
  <si>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</si>
  <si>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</si>
  <si>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</si>
  <si>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</si>
  <si>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</si>
  <si>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</si>
  <si>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</si>
  <si>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</si>
  <si>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</si>
  <si>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</si>
  <si>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</si>
  <si>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</si>
  <si>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</si>
  <si>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</si>
  <si>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</si>
  <si>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</si>
  <si>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</si>
  <si>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</si>
  <si>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</si>
  <si>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</si>
  <si>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</si>
  <si>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</si>
  <si>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</si>
  <si>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</si>
  <si>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</si>
  <si>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</si>
  <si>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</si>
  <si>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</si>
  <si>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</si>
  <si>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</si>
  <si>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</si>
  <si>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</si>
  <si>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</si>
  <si>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</si>
  <si>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</si>
  <si>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</si>
  <si>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</si>
  <si>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</si>
  <si>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</si>
  <si>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</si>
  <si>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</si>
  <si>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</si>
  <si>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</si>
  <si>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</si>
  <si>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</si>
  <si>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</si>
  <si>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</si>
  <si>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</si>
  <si>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</si>
  <si>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</si>
  <si>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</si>
  <si>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</si>
  <si>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</si>
  <si>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</si>
  <si>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</si>
  <si>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</si>
  <si>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</si>
  <si>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</si>
  <si>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</si>
  <si>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</si>
  <si>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</si>
  <si>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</si>
  <si>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</si>
  <si>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</si>
  <si>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</si>
  <si>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</si>
  <si>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</si>
  <si>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</si>
  <si>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</si>
  <si>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</si>
  <si>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</si>
  <si>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</si>
  <si>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</si>
  <si>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</si>
  <si>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</si>
  <si>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</si>
  <si>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</si>
  <si>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</si>
  <si>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</si>
  <si>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</si>
  <si>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</si>
  <si>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</si>
  <si>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</si>
  <si>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</si>
  <si>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</si>
  <si>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</si>
  <si>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</si>
  <si>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</si>
  <si>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</si>
  <si>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</si>
  <si>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</si>
  <si>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</si>
  <si>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</si>
  <si>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</si>
  <si>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</si>
  <si>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</si>
  <si>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</si>
  <si>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</si>
  <si>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</si>
  <si>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</si>
  <si>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</si>
  <si>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</si>
  <si>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</si>
  <si>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</si>
  <si>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</si>
  <si>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</si>
  <si>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</si>
  <si>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</si>
  <si>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</si>
  <si>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</si>
  <si>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</si>
  <si>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</si>
  <si>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</si>
  <si>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</si>
  <si>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</si>
  <si>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</si>
  <si>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</si>
  <si>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</si>
  <si>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</si>
  <si>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</si>
  <si>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</si>
  <si>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</si>
  <si>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</si>
  <si>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</si>
  <si>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</si>
  <si>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</si>
  <si>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</si>
  <si>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</si>
  <si>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</si>
  <si>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</si>
  <si>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</si>
  <si>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</si>
  <si>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</si>
  <si>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</si>
  <si>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</si>
  <si>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</si>
  <si>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</si>
  <si>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</si>
  <si>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</si>
  <si>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</si>
  <si>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</si>
  <si>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</si>
  <si>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</si>
  <si>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</si>
  <si>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</si>
  <si>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</si>
  <si>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</si>
  <si>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</si>
  <si>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</si>
  <si>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</si>
  <si>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</si>
  <si>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</si>
  <si>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</si>
  <si>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</si>
  <si>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</si>
  <si>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</si>
  <si>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</si>
  <si>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</si>
  <si>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</si>
  <si>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</si>
  <si>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</si>
  <si>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</si>
  <si>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</si>
  <si>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</si>
  <si>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</si>
  <si>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</si>
  <si>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</si>
  <si>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</si>
  <si>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</si>
  <si>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</si>
  <si>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</si>
  <si>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</si>
  <si>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</si>
  <si>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</si>
  <si>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</si>
  <si>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</si>
  <si>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</si>
  <si>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</si>
  <si>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</si>
  <si>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</si>
  <si>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</si>
  <si>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</si>
  <si>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</si>
  <si>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</si>
  <si>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</si>
  <si>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</si>
  <si>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</si>
  <si>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</si>
  <si>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</si>
  <si>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</si>
  <si>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</si>
  <si>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</si>
  <si>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</si>
  <si>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</si>
  <si>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</si>
  <si>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</si>
  <si>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</si>
  <si>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</si>
  <si>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</si>
  <si>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</si>
  <si>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</si>
  <si>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</si>
  <si>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</si>
  <si>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</si>
  <si>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</si>
  <si>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</si>
  <si>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</si>
  <si>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</si>
  <si>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</si>
  <si>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</si>
  <si>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</si>
  <si>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</si>
  <si>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</si>
  <si>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</si>
  <si>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</si>
  <si>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</si>
  <si>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</si>
  <si>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</si>
  <si>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</si>
  <si>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</si>
  <si>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</si>
  <si>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</si>
  <si>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</si>
  <si>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</si>
  <si>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</si>
  <si>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</si>
  <si>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</si>
  <si>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</si>
  <si>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</si>
  <si>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</si>
  <si>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</si>
  <si>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</si>
  <si>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</si>
  <si>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</si>
  <si>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</si>
  <si>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</si>
  <si>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</si>
  <si>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</si>
  <si>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</si>
  <si>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</si>
  <si>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</si>
  <si>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</si>
  <si>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</si>
  <si>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</si>
  <si>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</si>
  <si>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</si>
  <si>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</si>
  <si>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</si>
  <si>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</si>
  <si>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</si>
  <si>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</si>
  <si>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</si>
  <si>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</si>
  <si>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</si>
  <si>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</si>
  <si>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</si>
  <si>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</si>
  <si>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</si>
  <si>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</si>
  <si>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</si>
  <si>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</si>
  <si>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</si>
  <si>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</si>
  <si>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</si>
  <si>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</si>
  <si>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</si>
  <si>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</si>
  <si>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</si>
  <si>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</si>
  <si>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</si>
  <si>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</si>
  <si>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</si>
  <si>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</si>
  <si>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</si>
  <si>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</si>
  <si>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</si>
  <si>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</si>
  <si>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</si>
  <si>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</si>
  <si>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</si>
  <si>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</si>
  <si>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</si>
  <si>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</si>
  <si>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</si>
  <si>
    <t>Monday (Mar-9)</t>
  </si>
  <si>
    <t>Tuesday (Mar-10)</t>
  </si>
  <si>
    <t>Wednesday (Mar-11)</t>
  </si>
  <si>
    <t>Thursday (Mar-12)</t>
  </si>
  <si>
    <t>Friday (Mar-13)</t>
  </si>
  <si>
    <t>Saturday (Mar-14)</t>
  </si>
  <si>
    <t>Sunday (Mar-15)</t>
  </si>
  <si>
    <t>Monday (Mar-16)</t>
  </si>
  <si>
    <t>Tuesday (Mar-17)</t>
  </si>
  <si>
    <t>Wednesday (Mar-18)</t>
  </si>
  <si>
    <t>Thursday (Mar-19)</t>
  </si>
  <si>
    <t>Friday (Mar-20)</t>
  </si>
  <si>
    <t>Saturday (Mar-21)</t>
  </si>
  <si>
    <t>Sunday (Mar-22)</t>
  </si>
  <si>
    <t>Sprint 15 techinal development</t>
  </si>
  <si>
    <t>Sprint 15 business analysis</t>
  </si>
  <si>
    <t>Develop sprint 15 frontend story card</t>
  </si>
  <si>
    <t>Develop sprint 15 backend story card</t>
  </si>
  <si>
    <t>Monday (Mar-23)</t>
  </si>
  <si>
    <t>Tuesday (Mar-24)</t>
  </si>
  <si>
    <t>Wednesday (Mar-25)</t>
  </si>
  <si>
    <t>Thursday (Mar-26)</t>
  </si>
  <si>
    <t>Friday (Mar-27)</t>
  </si>
  <si>
    <t>Saturday (Mar-28)</t>
  </si>
  <si>
    <t>Sunday (Mar-29)</t>
  </si>
  <si>
    <t>Monday (Mar-30)</t>
  </si>
  <si>
    <t>Tuesday (Mar-31)</t>
  </si>
  <si>
    <t>Wednesday (Apr-1)</t>
  </si>
  <si>
    <t>Thursday (Apr-2)</t>
  </si>
  <si>
    <t>Friday (Apr-3)</t>
  </si>
  <si>
    <t>Saturday (Apr-4)</t>
  </si>
  <si>
    <t>Sunday (Apr-5)</t>
  </si>
  <si>
    <t>Sprint 16 techinal development</t>
  </si>
  <si>
    <t>Sprint 16 business analysis</t>
  </si>
  <si>
    <t>Develop sprint 16 frontend story card</t>
  </si>
  <si>
    <t>Develop sprint 16 backend story card</t>
  </si>
  <si>
    <t>Monday (Apr-6)</t>
  </si>
  <si>
    <t>Tuesday (Apr-7)</t>
  </si>
  <si>
    <t>Wednesday (Apr-8)</t>
  </si>
  <si>
    <t>Thursday (Apr-9)</t>
  </si>
  <si>
    <t>Friday (Apr-10)</t>
  </si>
  <si>
    <t>Saturday (Apr-11)</t>
  </si>
  <si>
    <t>Sunday (Apr-12)</t>
  </si>
  <si>
    <t>Monday (Apr-13)</t>
  </si>
  <si>
    <t>Tuesday (Apr-14)</t>
  </si>
  <si>
    <t>Wednesday (Apr-15)</t>
  </si>
  <si>
    <t>Thursday (Apr-16)</t>
  </si>
  <si>
    <t>Friday (Apr-17)</t>
  </si>
  <si>
    <t>Saturday (Apr-18)</t>
  </si>
  <si>
    <t>Sunday (Apr-19)</t>
  </si>
  <si>
    <t>Sprint 17 techinal development</t>
  </si>
  <si>
    <t>Sprint 17 business analysis</t>
  </si>
  <si>
    <t>Develop sprint 17 frontend story card</t>
  </si>
  <si>
    <t>Develop sprint 17 backend story card</t>
  </si>
  <si>
    <t>Monday (Apr-20)</t>
  </si>
  <si>
    <t>Tuesday (Apr-21)</t>
  </si>
  <si>
    <t>Wednesday (Apr-22)</t>
  </si>
  <si>
    <t>Thursday (Apr-23)</t>
  </si>
  <si>
    <t>Friday (Apr-24)</t>
  </si>
  <si>
    <t>Saturday (Apr-25)</t>
  </si>
  <si>
    <t>Sunday (Apr-26)</t>
  </si>
  <si>
    <t>Monday (Apr-27)</t>
  </si>
  <si>
    <t>Tuesday (Apr-28)</t>
  </si>
  <si>
    <t>Wednesday (Apr-29)</t>
  </si>
  <si>
    <t>Thursday (Apr-30)</t>
  </si>
  <si>
    <t>Friday (May-1)</t>
  </si>
  <si>
    <t>Saturday (May-2)</t>
  </si>
  <si>
    <t>Sunday (May-3)</t>
  </si>
  <si>
    <t>Sprint 18 techinal development</t>
  </si>
  <si>
    <t>Sprint 18 business analysis</t>
  </si>
  <si>
    <t>Develop sprint 18 frontend story card</t>
  </si>
  <si>
    <t>Develop sprint 18 backend story card</t>
  </si>
  <si>
    <t>Monday (May-4)</t>
  </si>
  <si>
    <t>Tuesday (May-5)</t>
  </si>
  <si>
    <t>Wednesday (May-6)</t>
  </si>
  <si>
    <t>Thursday (May-7)</t>
  </si>
  <si>
    <t>Friday (May-8)</t>
  </si>
  <si>
    <t>Saturday (May-9)</t>
  </si>
  <si>
    <t>Sunday (May-10)</t>
  </si>
  <si>
    <t>Monday (May-11)</t>
  </si>
  <si>
    <t>Tuesday (May-12)</t>
  </si>
  <si>
    <t>Wednesday (May-13)</t>
  </si>
  <si>
    <t>Thursday (May-14)</t>
  </si>
  <si>
    <t>Friday (May-15)</t>
  </si>
  <si>
    <t>Saturday (May-16)</t>
  </si>
  <si>
    <t>Sunday (May-17)</t>
  </si>
  <si>
    <t>Sprint 19 techinal development</t>
  </si>
  <si>
    <t>Sprint 19 business analysis</t>
  </si>
  <si>
    <t>Develop sprint 19 frontend story card</t>
  </si>
  <si>
    <t>Develop sprint 19 backend story card</t>
  </si>
  <si>
    <t>Monday (May-18)</t>
  </si>
  <si>
    <t>Tuesday (May-19)</t>
  </si>
  <si>
    <t>Wednesday (May-20)</t>
  </si>
  <si>
    <t>Thursday (May-21)</t>
  </si>
  <si>
    <t>Friday (May-22)</t>
  </si>
  <si>
    <t>Saturday (May-23)</t>
  </si>
  <si>
    <t>Sunday (May-24)</t>
  </si>
  <si>
    <t>Monday (May-25)</t>
  </si>
  <si>
    <t>Tuesday (May-26)</t>
  </si>
  <si>
    <t>Wednesday (May-27)</t>
  </si>
  <si>
    <t>Thursday (May-28)</t>
  </si>
  <si>
    <t>Friday (May-29)</t>
  </si>
  <si>
    <t>Saturday (May-30)</t>
  </si>
  <si>
    <t>Sunday (May-31)</t>
  </si>
  <si>
    <t>Sprint 20 techinal development</t>
  </si>
  <si>
    <t>Sprint 20 business analysis</t>
  </si>
  <si>
    <t>Develop sprint 20 frontend story card</t>
  </si>
  <si>
    <t>Develop sprint 20 backend story card</t>
  </si>
  <si>
    <t>Monday (Jun-1)</t>
  </si>
  <si>
    <t>Tuesday (Jun-2)</t>
  </si>
  <si>
    <t>Wednesday (Jun-3)</t>
  </si>
  <si>
    <t>Thursday (Jun-4)</t>
  </si>
  <si>
    <t>Friday (Jun-5)</t>
  </si>
  <si>
    <t>Saturday (Jun-6)</t>
  </si>
  <si>
    <t>Sunday (Jun-7)</t>
  </si>
  <si>
    <t>Monday (Jun-8)</t>
  </si>
  <si>
    <t>Tuesday (Jun-9)</t>
  </si>
  <si>
    <t>Wednesday (Jun-10)</t>
  </si>
  <si>
    <t>Thursday (Jun-11)</t>
  </si>
  <si>
    <t>Friday (Jun-12)</t>
  </si>
  <si>
    <t>Saturday (Jun-13)</t>
  </si>
  <si>
    <t>Sunday (Jun-14)</t>
  </si>
  <si>
    <t>Sprint 21 techinal development</t>
  </si>
  <si>
    <t>Sprint 21 business analysis</t>
  </si>
  <si>
    <t>Develop sprint 21 frontend story card</t>
  </si>
  <si>
    <t>Develop sprint 21 backend story card</t>
  </si>
  <si>
    <t>Monday (Jun-15)</t>
  </si>
  <si>
    <t>Tuesday (Jun-16)</t>
  </si>
  <si>
    <t>Wednesday (Jun-17)</t>
  </si>
  <si>
    <t>Thursday (Jun-18)</t>
  </si>
  <si>
    <t>Friday (Jun-19)</t>
  </si>
  <si>
    <t>Saturday (Jun-20)</t>
  </si>
  <si>
    <t>Sunday (Jun-21)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</si>
</sst>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S45" sqref="S4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324</v>
      </c>
      <c r="D2" s="28"/>
      <c r="E2" s="28" t="s">
        <v>325</v>
      </c>
      <c r="F2" s="28"/>
      <c r="G2" s="28" t="s">
        <v>326</v>
      </c>
      <c r="H2" s="28"/>
      <c r="I2" s="28" t="s">
        <v>327</v>
      </c>
      <c r="J2" s="28"/>
      <c r="K2" s="28" t="s">
        <v>328</v>
      </c>
      <c r="L2" s="28"/>
      <c r="M2" s="28" t="s">
        <v>329</v>
      </c>
      <c r="N2" s="28"/>
      <c r="O2" s="28" t="s">
        <v>330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320</v>
      </c>
      <c r="J7" s="30" t="s">
        <v>128</v>
      </c>
      <c r="K7" s="17" t="s">
        <v>320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331</v>
      </c>
      <c r="D2" s="28"/>
      <c r="E2" s="28" t="s">
        <v>332</v>
      </c>
      <c r="F2" s="28"/>
      <c r="G2" s="28" t="s">
        <v>333</v>
      </c>
      <c r="H2" s="28"/>
      <c r="I2" s="28" t="s">
        <v>334</v>
      </c>
      <c r="J2" s="28"/>
      <c r="K2" s="28" t="s">
        <v>335</v>
      </c>
      <c r="L2" s="28"/>
      <c r="M2" s="28" t="s">
        <v>336</v>
      </c>
      <c r="N2" s="28"/>
      <c r="O2" s="28" t="s">
        <v>337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128</v>
      </c>
      <c r="E6" s="17" t="s">
        <v>338</v>
      </c>
      <c r="F6" s="30" t="s">
        <v>128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342</v>
      </c>
      <c r="D2" s="28"/>
      <c r="E2" s="28" t="s">
        <v>343</v>
      </c>
      <c r="F2" s="28"/>
      <c r="G2" s="28" t="s">
        <v>344</v>
      </c>
      <c r="H2" s="28"/>
      <c r="I2" s="28" t="s">
        <v>345</v>
      </c>
      <c r="J2" s="28"/>
      <c r="K2" s="28" t="s">
        <v>346</v>
      </c>
      <c r="L2" s="28"/>
      <c r="M2" s="28" t="s">
        <v>347</v>
      </c>
      <c r="N2" s="28"/>
      <c r="O2" s="28" t="s">
        <v>348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338</v>
      </c>
      <c r="D5" s="30" t="s">
        <v>128</v>
      </c>
      <c r="E5" s="17" t="s">
        <v>338</v>
      </c>
      <c r="F5" s="30" t="s">
        <v>128</v>
      </c>
      <c r="G5" s="17" t="s">
        <v>338</v>
      </c>
      <c r="H5" s="30" t="s">
        <v>128</v>
      </c>
      <c r="I5" s="17" t="s">
        <v>338</v>
      </c>
      <c r="J5" s="30" t="s">
        <v>128</v>
      </c>
      <c r="K5" s="17" t="s">
        <v>338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338</v>
      </c>
      <c r="D6" s="30" t="s">
        <v>130</v>
      </c>
      <c r="E6" s="17" t="s">
        <v>338</v>
      </c>
      <c r="F6" s="30" t="s">
        <v>130</v>
      </c>
      <c r="G6" s="17" t="s">
        <v>338</v>
      </c>
      <c r="H6" s="30" t="s">
        <v>128</v>
      </c>
      <c r="I6" s="17" t="s">
        <v>338</v>
      </c>
      <c r="J6" s="30" t="s">
        <v>128</v>
      </c>
      <c r="K6" s="17" t="s">
        <v>338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338</v>
      </c>
      <c r="D7" s="17" t="s">
        <v>128</v>
      </c>
      <c r="E7" s="17" t="s">
        <v>338</v>
      </c>
      <c r="F7" s="30" t="s">
        <v>128</v>
      </c>
      <c r="G7" s="17" t="s">
        <v>338</v>
      </c>
      <c r="H7" s="30" t="s">
        <v>128</v>
      </c>
      <c r="I7" s="17" t="s">
        <v>338</v>
      </c>
      <c r="J7" s="30" t="s">
        <v>128</v>
      </c>
      <c r="K7" s="17" t="s">
        <v>338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339</v>
      </c>
      <c r="D8" s="30" t="s">
        <v>128</v>
      </c>
      <c r="E8" s="17" t="s">
        <v>339</v>
      </c>
      <c r="F8" s="30" t="s">
        <v>128</v>
      </c>
      <c r="G8" s="17" t="s">
        <v>339</v>
      </c>
      <c r="H8" s="30" t="s">
        <v>128</v>
      </c>
      <c r="I8" s="17" t="s">
        <v>339</v>
      </c>
      <c r="J8" s="30" t="s">
        <v>128</v>
      </c>
      <c r="K8" s="17" t="s">
        <v>339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340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341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349</v>
      </c>
      <c r="D2" s="28"/>
      <c r="E2" s="28" t="s">
        <v>350</v>
      </c>
      <c r="F2" s="28"/>
      <c r="G2" s="28" t="s">
        <v>351</v>
      </c>
      <c r="H2" s="28"/>
      <c r="I2" s="28" t="s">
        <v>352</v>
      </c>
      <c r="J2" s="28"/>
      <c r="K2" s="28" t="s">
        <v>353</v>
      </c>
      <c r="L2" s="28"/>
      <c r="M2" s="28" t="s">
        <v>354</v>
      </c>
      <c r="N2" s="28"/>
      <c r="O2" s="28" t="s">
        <v>355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360</v>
      </c>
      <c r="D2" s="28"/>
      <c r="E2" s="28" t="s">
        <v>361</v>
      </c>
      <c r="F2" s="28"/>
      <c r="G2" s="28" t="s">
        <v>362</v>
      </c>
      <c r="H2" s="28"/>
      <c r="I2" s="28" t="s">
        <v>363</v>
      </c>
      <c r="J2" s="28"/>
      <c r="K2" s="28" t="s">
        <v>364</v>
      </c>
      <c r="L2" s="28"/>
      <c r="M2" s="28" t="s">
        <v>365</v>
      </c>
      <c r="N2" s="28"/>
      <c r="O2" s="28" t="s">
        <v>366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356</v>
      </c>
      <c r="D5" s="30" t="s">
        <v>128</v>
      </c>
      <c r="E5" s="17" t="s">
        <v>356</v>
      </c>
      <c r="F5" s="30" t="s">
        <v>128</v>
      </c>
      <c r="G5" s="17" t="s">
        <v>356</v>
      </c>
      <c r="H5" s="30" t="s">
        <v>128</v>
      </c>
      <c r="I5" s="17" t="s">
        <v>356</v>
      </c>
      <c r="J5" s="30" t="s">
        <v>128</v>
      </c>
      <c r="K5" s="17" t="s">
        <v>356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356</v>
      </c>
      <c r="D6" s="30" t="s">
        <v>128</v>
      </c>
      <c r="E6" s="17" t="s">
        <v>356</v>
      </c>
      <c r="F6" s="30" t="s">
        <v>128</v>
      </c>
      <c r="G6" s="17" t="s">
        <v>356</v>
      </c>
      <c r="H6" s="30" t="s">
        <v>128</v>
      </c>
      <c r="I6" s="17" t="s">
        <v>356</v>
      </c>
      <c r="J6" s="30" t="s">
        <v>128</v>
      </c>
      <c r="K6" s="17" t="s">
        <v>356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356</v>
      </c>
      <c r="D7" s="17" t="s">
        <v>128</v>
      </c>
      <c r="E7" s="17" t="s">
        <v>356</v>
      </c>
      <c r="F7" s="30" t="s">
        <v>128</v>
      </c>
      <c r="G7" s="17" t="s">
        <v>356</v>
      </c>
      <c r="H7" s="30" t="s">
        <v>128</v>
      </c>
      <c r="I7" s="17" t="s">
        <v>356</v>
      </c>
      <c r="J7" s="30" t="s">
        <v>128</v>
      </c>
      <c r="K7" s="17" t="s">
        <v>356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357</v>
      </c>
      <c r="D8" s="30" t="s">
        <v>128</v>
      </c>
      <c r="E8" s="17" t="s">
        <v>357</v>
      </c>
      <c r="F8" s="30" t="s">
        <v>128</v>
      </c>
      <c r="G8" s="17" t="s">
        <v>357</v>
      </c>
      <c r="H8" s="30" t="s">
        <v>128</v>
      </c>
      <c r="I8" s="17" t="s">
        <v>357</v>
      </c>
      <c r="J8" s="30" t="s">
        <v>128</v>
      </c>
      <c r="K8" s="17" t="s">
        <v>357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367</v>
      </c>
      <c r="D2" s="28"/>
      <c r="E2" s="28" t="s">
        <v>368</v>
      </c>
      <c r="F2" s="28"/>
      <c r="G2" s="28" t="s">
        <v>369</v>
      </c>
      <c r="H2" s="28"/>
      <c r="I2" s="28" t="s">
        <v>370</v>
      </c>
      <c r="J2" s="28"/>
      <c r="K2" s="28" t="s">
        <v>371</v>
      </c>
      <c r="L2" s="28"/>
      <c r="M2" s="28" t="s">
        <v>372</v>
      </c>
      <c r="N2" s="28"/>
      <c r="O2" s="28" t="s">
        <v>373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378</v>
      </c>
      <c r="D2" s="28"/>
      <c r="E2" s="28" t="s">
        <v>379</v>
      </c>
      <c r="F2" s="28"/>
      <c r="G2" s="28" t="s">
        <v>380</v>
      </c>
      <c r="H2" s="28"/>
      <c r="I2" s="28" t="s">
        <v>381</v>
      </c>
      <c r="J2" s="28"/>
      <c r="K2" s="28" t="s">
        <v>382</v>
      </c>
      <c r="L2" s="28"/>
      <c r="M2" s="28" t="s">
        <v>383</v>
      </c>
      <c r="N2" s="28"/>
      <c r="O2" s="28" t="s">
        <v>384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374</v>
      </c>
      <c r="D5" s="30" t="s">
        <v>128</v>
      </c>
      <c r="E5" s="17" t="s">
        <v>374</v>
      </c>
      <c r="F5" s="30" t="s">
        <v>128</v>
      </c>
      <c r="G5" s="17" t="s">
        <v>374</v>
      </c>
      <c r="H5" s="30" t="s">
        <v>128</v>
      </c>
      <c r="I5" s="17" t="s">
        <v>374</v>
      </c>
      <c r="J5" s="30" t="s">
        <v>128</v>
      </c>
      <c r="K5" s="17" t="s">
        <v>374</v>
      </c>
      <c r="L5" s="30" t="s">
        <v>128</v>
      </c>
      <c r="M5" s="17" t="s">
        <v>28</v>
      </c>
      <c r="N5" s="17" t="s">
        <v>126</v>
      </c>
      <c r="O5" s="17" t="s">
        <v>374</v>
      </c>
      <c r="P5" s="17" t="s">
        <v>128</v>
      </c>
    </row>
    <row r="6" ht="28" customHeight="1" spans="1:17" x14ac:dyDescent="0.25">
      <c r="A6" s="17" t="s">
        <v>77</v>
      </c>
      <c r="B6" s="17" t="s">
        <v>215</v>
      </c>
      <c r="C6" s="18" t="s">
        <v>374</v>
      </c>
      <c r="D6" s="30" t="s">
        <v>128</v>
      </c>
      <c r="E6" s="17" t="s">
        <v>374</v>
      </c>
      <c r="F6" s="30" t="s">
        <v>128</v>
      </c>
      <c r="G6" s="17" t="s">
        <v>374</v>
      </c>
      <c r="H6" s="30" t="s">
        <v>128</v>
      </c>
      <c r="I6" s="17" t="s">
        <v>374</v>
      </c>
      <c r="J6" s="30" t="s">
        <v>128</v>
      </c>
      <c r="K6" s="17" t="s">
        <v>374</v>
      </c>
      <c r="L6" s="30" t="s">
        <v>128</v>
      </c>
      <c r="M6" s="17" t="s">
        <v>28</v>
      </c>
      <c r="N6" s="17" t="s">
        <v>126</v>
      </c>
      <c r="O6" s="17" t="s">
        <v>374</v>
      </c>
      <c r="P6" s="17" t="s">
        <v>128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374</v>
      </c>
      <c r="D7" s="17" t="s">
        <v>128</v>
      </c>
      <c r="E7" s="17" t="s">
        <v>374</v>
      </c>
      <c r="F7" s="30" t="s">
        <v>128</v>
      </c>
      <c r="G7" s="17" t="s">
        <v>374</v>
      </c>
      <c r="H7" s="30" t="s">
        <v>128</v>
      </c>
      <c r="I7" s="17" t="s">
        <v>374</v>
      </c>
      <c r="J7" s="30" t="s">
        <v>128</v>
      </c>
      <c r="K7" s="17" t="s">
        <v>374</v>
      </c>
      <c r="L7" s="30" t="s">
        <v>128</v>
      </c>
      <c r="M7" s="17" t="s">
        <v>28</v>
      </c>
      <c r="N7" s="17" t="s">
        <v>126</v>
      </c>
      <c r="O7" s="17" t="s">
        <v>374</v>
      </c>
      <c r="P7" s="30" t="s">
        <v>128</v>
      </c>
    </row>
    <row r="8" ht="28" customHeight="1" spans="1:18" x14ac:dyDescent="0.25">
      <c r="A8" s="17" t="s">
        <v>195</v>
      </c>
      <c r="B8" s="17" t="s">
        <v>30</v>
      </c>
      <c r="C8" s="18" t="s">
        <v>375</v>
      </c>
      <c r="D8" s="30" t="s">
        <v>128</v>
      </c>
      <c r="E8" s="17" t="s">
        <v>375</v>
      </c>
      <c r="F8" s="30" t="s">
        <v>128</v>
      </c>
      <c r="G8" s="17" t="s">
        <v>375</v>
      </c>
      <c r="H8" s="30" t="s">
        <v>128</v>
      </c>
      <c r="I8" s="17" t="s">
        <v>375</v>
      </c>
      <c r="J8" s="30" t="s">
        <v>128</v>
      </c>
      <c r="K8" s="17" t="s">
        <v>375</v>
      </c>
      <c r="L8" s="30" t="s">
        <v>128</v>
      </c>
      <c r="M8" s="17" t="s">
        <v>28</v>
      </c>
      <c r="N8" s="17" t="s">
        <v>126</v>
      </c>
      <c r="O8" s="17" t="s">
        <v>375</v>
      </c>
      <c r="P8" s="17" t="s">
        <v>128</v>
      </c>
      <c r="Q8" s="19" t="s">
        <v>32</v>
      </c>
      <c r="R8" s="31">
        <v>192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376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377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385</v>
      </c>
      <c r="D2" s="28"/>
      <c r="E2" s="28" t="s">
        <v>386</v>
      </c>
      <c r="F2" s="28"/>
      <c r="G2" s="28" t="s">
        <v>387</v>
      </c>
      <c r="H2" s="28"/>
      <c r="I2" s="28" t="s">
        <v>388</v>
      </c>
      <c r="J2" s="28"/>
      <c r="K2" s="28" t="s">
        <v>389</v>
      </c>
      <c r="L2" s="28"/>
      <c r="M2" s="28" t="s">
        <v>390</v>
      </c>
      <c r="N2" s="28"/>
      <c r="O2" s="28" t="s">
        <v>391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392</v>
      </c>
      <c r="D5" s="30" t="s">
        <v>128</v>
      </c>
      <c r="E5" s="17" t="s">
        <v>392</v>
      </c>
      <c r="F5" s="30" t="s">
        <v>128</v>
      </c>
      <c r="G5" s="17" t="s">
        <v>392</v>
      </c>
      <c r="H5" s="30" t="s">
        <v>130</v>
      </c>
      <c r="I5" s="17" t="s">
        <v>392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392</v>
      </c>
      <c r="D6" s="30" t="s">
        <v>128</v>
      </c>
      <c r="E6" s="17" t="s">
        <v>392</v>
      </c>
      <c r="F6" s="30" t="s">
        <v>128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392</v>
      </c>
      <c r="D7" s="17" t="s">
        <v>128</v>
      </c>
      <c r="E7" s="17" t="s">
        <v>392</v>
      </c>
      <c r="F7" s="30" t="s">
        <v>128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393</v>
      </c>
      <c r="D8" s="30" t="s">
        <v>128</v>
      </c>
      <c r="E8" s="17" t="s">
        <v>393</v>
      </c>
      <c r="F8" s="30" t="s">
        <v>128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124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396</v>
      </c>
      <c r="D2" s="28"/>
      <c r="E2" s="28" t="s">
        <v>397</v>
      </c>
      <c r="F2" s="28"/>
      <c r="G2" s="28" t="s">
        <v>398</v>
      </c>
      <c r="H2" s="28"/>
      <c r="I2" s="28" t="s">
        <v>399</v>
      </c>
      <c r="J2" s="28"/>
      <c r="K2" s="28" t="s">
        <v>400</v>
      </c>
      <c r="L2" s="28"/>
      <c r="M2" s="28" t="s">
        <v>401</v>
      </c>
      <c r="N2" s="28"/>
      <c r="O2" s="28" t="s">
        <v>402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</v>
      </c>
      <c r="D5" s="30" t="s">
        <v>126</v>
      </c>
      <c r="E5" s="17" t="s">
        <v>28</v>
      </c>
      <c r="F5" s="30" t="s">
        <v>126</v>
      </c>
      <c r="G5" s="17" t="s">
        <v>392</v>
      </c>
      <c r="H5" s="30" t="s">
        <v>128</v>
      </c>
      <c r="I5" s="17" t="s">
        <v>392</v>
      </c>
      <c r="J5" s="30" t="s">
        <v>128</v>
      </c>
      <c r="K5" s="17" t="s">
        <v>392</v>
      </c>
      <c r="L5" s="30" t="s">
        <v>128</v>
      </c>
      <c r="M5" s="17" t="s">
        <v>392</v>
      </c>
      <c r="N5" s="17" t="s">
        <v>128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392</v>
      </c>
      <c r="H6" s="30" t="s">
        <v>128</v>
      </c>
      <c r="I6" s="17" t="s">
        <v>392</v>
      </c>
      <c r="J6" s="30" t="s">
        <v>128</v>
      </c>
      <c r="K6" s="17" t="s">
        <v>392</v>
      </c>
      <c r="L6" s="30" t="s">
        <v>128</v>
      </c>
      <c r="M6" s="17" t="s">
        <v>392</v>
      </c>
      <c r="N6" s="17" t="s">
        <v>128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</v>
      </c>
      <c r="D7" s="17" t="s">
        <v>126</v>
      </c>
      <c r="E7" s="17" t="s">
        <v>28</v>
      </c>
      <c r="F7" s="30" t="s">
        <v>126</v>
      </c>
      <c r="G7" s="17" t="s">
        <v>392</v>
      </c>
      <c r="H7" s="30" t="s">
        <v>128</v>
      </c>
      <c r="I7" s="17" t="s">
        <v>392</v>
      </c>
      <c r="J7" s="30" t="s">
        <v>128</v>
      </c>
      <c r="K7" s="17" t="s">
        <v>392</v>
      </c>
      <c r="L7" s="30" t="s">
        <v>128</v>
      </c>
      <c r="M7" s="17" t="s">
        <v>392</v>
      </c>
      <c r="N7" s="17" t="s">
        <v>128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</v>
      </c>
      <c r="D8" s="30" t="s">
        <v>126</v>
      </c>
      <c r="E8" s="17" t="s">
        <v>28</v>
      </c>
      <c r="F8" s="30" t="s">
        <v>126</v>
      </c>
      <c r="G8" s="17" t="s">
        <v>393</v>
      </c>
      <c r="H8" s="30" t="s">
        <v>128</v>
      </c>
      <c r="I8" s="17" t="s">
        <v>393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112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394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395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403</v>
      </c>
      <c r="D2" s="28"/>
      <c r="E2" s="28" t="s">
        <v>404</v>
      </c>
      <c r="F2" s="28"/>
      <c r="G2" s="28" t="s">
        <v>405</v>
      </c>
      <c r="H2" s="28"/>
      <c r="I2" s="28" t="s">
        <v>406</v>
      </c>
      <c r="J2" s="28"/>
      <c r="K2" s="28" t="s">
        <v>407</v>
      </c>
      <c r="L2" s="28"/>
      <c r="M2" s="28" t="s">
        <v>408</v>
      </c>
      <c r="N2" s="28"/>
      <c r="O2" s="28" t="s">
        <v>409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414</v>
      </c>
      <c r="D2" s="28"/>
      <c r="E2" s="28" t="s">
        <v>415</v>
      </c>
      <c r="F2" s="28"/>
      <c r="G2" s="28" t="s">
        <v>416</v>
      </c>
      <c r="H2" s="28"/>
      <c r="I2" s="28" t="s">
        <v>417</v>
      </c>
      <c r="J2" s="28"/>
      <c r="K2" s="28" t="s">
        <v>418</v>
      </c>
      <c r="L2" s="28"/>
      <c r="M2" s="28" t="s">
        <v>419</v>
      </c>
      <c r="N2" s="28"/>
      <c r="O2" s="28" t="s">
        <v>420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410</v>
      </c>
      <c r="D5" s="30" t="s">
        <v>128</v>
      </c>
      <c r="E5" s="17" t="s">
        <v>410</v>
      </c>
      <c r="F5" s="30" t="s">
        <v>128</v>
      </c>
      <c r="G5" s="17" t="s">
        <v>410</v>
      </c>
      <c r="H5" s="30" t="s">
        <v>128</v>
      </c>
      <c r="I5" s="17" t="s">
        <v>410</v>
      </c>
      <c r="J5" s="30" t="s">
        <v>128</v>
      </c>
      <c r="K5" s="17" t="s">
        <v>410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410</v>
      </c>
      <c r="D6" s="30" t="s">
        <v>128</v>
      </c>
      <c r="E6" s="17" t="s">
        <v>410</v>
      </c>
      <c r="F6" s="30" t="s">
        <v>128</v>
      </c>
      <c r="G6" s="17" t="s">
        <v>410</v>
      </c>
      <c r="H6" s="30" t="s">
        <v>128</v>
      </c>
      <c r="I6" s="17" t="s">
        <v>410</v>
      </c>
      <c r="J6" s="30" t="s">
        <v>128</v>
      </c>
      <c r="K6" s="17" t="s">
        <v>410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410</v>
      </c>
      <c r="D7" s="17" t="s">
        <v>128</v>
      </c>
      <c r="E7" s="17" t="s">
        <v>410</v>
      </c>
      <c r="F7" s="30" t="s">
        <v>128</v>
      </c>
      <c r="G7" s="17" t="s">
        <v>410</v>
      </c>
      <c r="H7" s="30" t="s">
        <v>128</v>
      </c>
      <c r="I7" s="17" t="s">
        <v>410</v>
      </c>
      <c r="J7" s="30" t="s">
        <v>128</v>
      </c>
      <c r="K7" s="17" t="s">
        <v>410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411</v>
      </c>
      <c r="D8" s="30" t="s">
        <v>128</v>
      </c>
      <c r="E8" s="17" t="s">
        <v>411</v>
      </c>
      <c r="F8" s="30" t="s">
        <v>128</v>
      </c>
      <c r="G8" s="17" t="s">
        <v>411</v>
      </c>
      <c r="H8" s="30" t="s">
        <v>128</v>
      </c>
      <c r="I8" s="17" t="s">
        <v>411</v>
      </c>
      <c r="J8" s="30" t="s">
        <v>128</v>
      </c>
      <c r="K8" s="17" t="s">
        <v>411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412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413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421</v>
      </c>
      <c r="D2" s="28"/>
      <c r="E2" s="28" t="s">
        <v>422</v>
      </c>
      <c r="F2" s="28"/>
      <c r="G2" s="28" t="s">
        <v>423</v>
      </c>
      <c r="H2" s="28"/>
      <c r="I2" s="28" t="s">
        <v>424</v>
      </c>
      <c r="J2" s="28"/>
      <c r="K2" s="28" t="s">
        <v>425</v>
      </c>
      <c r="L2" s="28"/>
      <c r="M2" s="28" t="s">
        <v>426</v>
      </c>
      <c r="N2" s="28"/>
      <c r="O2" s="28" t="s">
        <v>427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152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432</v>
      </c>
      <c r="D2" s="28"/>
      <c r="E2" s="28" t="s">
        <v>433</v>
      </c>
      <c r="F2" s="28"/>
      <c r="G2" s="28" t="s">
        <v>434</v>
      </c>
      <c r="H2" s="28"/>
      <c r="I2" s="28" t="s">
        <v>435</v>
      </c>
      <c r="J2" s="28"/>
      <c r="K2" s="28" t="s">
        <v>436</v>
      </c>
      <c r="L2" s="28"/>
      <c r="M2" s="28" t="s">
        <v>437</v>
      </c>
      <c r="N2" s="28"/>
      <c r="O2" s="28" t="s">
        <v>438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428</v>
      </c>
      <c r="D5" s="30" t="s">
        <v>128</v>
      </c>
      <c r="E5" s="17" t="s">
        <v>428</v>
      </c>
      <c r="F5" s="30" t="s">
        <v>128</v>
      </c>
      <c r="G5" s="17" t="s">
        <v>428</v>
      </c>
      <c r="H5" s="30" t="s">
        <v>128</v>
      </c>
      <c r="I5" s="17" t="s">
        <v>428</v>
      </c>
      <c r="J5" s="30" t="s">
        <v>128</v>
      </c>
      <c r="K5" s="17" t="s">
        <v>428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428</v>
      </c>
      <c r="D6" s="30" t="s">
        <v>128</v>
      </c>
      <c r="E6" s="17" t="s">
        <v>428</v>
      </c>
      <c r="F6" s="30" t="s">
        <v>128</v>
      </c>
      <c r="G6" s="17" t="s">
        <v>428</v>
      </c>
      <c r="H6" s="30" t="s">
        <v>128</v>
      </c>
      <c r="I6" s="17" t="s">
        <v>428</v>
      </c>
      <c r="J6" s="30" t="s">
        <v>128</v>
      </c>
      <c r="K6" s="17" t="s">
        <v>428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428</v>
      </c>
      <c r="D7" s="17" t="s">
        <v>128</v>
      </c>
      <c r="E7" s="17" t="s">
        <v>428</v>
      </c>
      <c r="F7" s="30" t="s">
        <v>128</v>
      </c>
      <c r="G7" s="17" t="s">
        <v>428</v>
      </c>
      <c r="H7" s="30" t="s">
        <v>128</v>
      </c>
      <c r="I7" s="17" t="s">
        <v>428</v>
      </c>
      <c r="J7" s="30" t="s">
        <v>128</v>
      </c>
      <c r="K7" s="17" t="s">
        <v>428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429</v>
      </c>
      <c r="D8" s="30" t="s">
        <v>128</v>
      </c>
      <c r="E8" s="17" t="s">
        <v>429</v>
      </c>
      <c r="F8" s="30" t="s">
        <v>128</v>
      </c>
      <c r="G8" s="17" t="s">
        <v>429</v>
      </c>
      <c r="H8" s="30" t="s">
        <v>128</v>
      </c>
      <c r="I8" s="17" t="s">
        <v>429</v>
      </c>
      <c r="J8" s="30" t="s">
        <v>128</v>
      </c>
      <c r="K8" s="17" t="s">
        <v>429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430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439</v>
      </c>
      <c r="D2" s="28"/>
      <c r="E2" s="28" t="s">
        <v>440</v>
      </c>
      <c r="F2" s="28"/>
      <c r="G2" s="28" t="s">
        <v>441</v>
      </c>
      <c r="H2" s="28"/>
      <c r="I2" s="28" t="s">
        <v>442</v>
      </c>
      <c r="J2" s="28"/>
      <c r="K2" s="28" t="s">
        <v>443</v>
      </c>
      <c r="L2" s="28"/>
      <c r="M2" s="28" t="s">
        <v>444</v>
      </c>
      <c r="N2" s="28"/>
      <c r="O2" s="28" t="s">
        <v>445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130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156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B21" sqref="B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450</v>
      </c>
      <c r="D2" s="28"/>
      <c r="E2" s="28" t="s">
        <v>451</v>
      </c>
      <c r="F2" s="28"/>
      <c r="G2" s="28" t="s">
        <v>452</v>
      </c>
      <c r="H2" s="28"/>
      <c r="I2" s="28" t="s">
        <v>453</v>
      </c>
      <c r="J2" s="28"/>
      <c r="K2" s="28" t="s">
        <v>454</v>
      </c>
      <c r="L2" s="28"/>
      <c r="M2" s="28" t="s">
        <v>455</v>
      </c>
      <c r="N2" s="28"/>
      <c r="O2" s="28" t="s">
        <v>456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446</v>
      </c>
      <c r="D5" s="30" t="s">
        <v>128</v>
      </c>
      <c r="E5" s="17" t="s">
        <v>446</v>
      </c>
      <c r="F5" s="30" t="s">
        <v>128</v>
      </c>
      <c r="G5" s="17" t="s">
        <v>446</v>
      </c>
      <c r="H5" s="30" t="s">
        <v>128</v>
      </c>
      <c r="I5" s="17" t="s">
        <v>446</v>
      </c>
      <c r="J5" s="30" t="s">
        <v>128</v>
      </c>
      <c r="K5" s="17" t="s">
        <v>446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446</v>
      </c>
      <c r="D6" s="30" t="s">
        <v>128</v>
      </c>
      <c r="E6" s="17" t="s">
        <v>446</v>
      </c>
      <c r="F6" s="30" t="s">
        <v>128</v>
      </c>
      <c r="G6" s="17" t="s">
        <v>446</v>
      </c>
      <c r="H6" s="30" t="s">
        <v>128</v>
      </c>
      <c r="I6" s="17" t="s">
        <v>446</v>
      </c>
      <c r="J6" s="30" t="s">
        <v>128</v>
      </c>
      <c r="K6" s="17" t="s">
        <v>446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446</v>
      </c>
      <c r="D7" s="17" t="s">
        <v>128</v>
      </c>
      <c r="E7" s="17" t="s">
        <v>446</v>
      </c>
      <c r="F7" s="30" t="s">
        <v>128</v>
      </c>
      <c r="G7" s="17" t="s">
        <v>446</v>
      </c>
      <c r="H7" s="30" t="s">
        <v>128</v>
      </c>
      <c r="I7" s="17" t="s">
        <v>446</v>
      </c>
      <c r="J7" s="30" t="s">
        <v>128</v>
      </c>
      <c r="K7" s="17" t="s">
        <v>446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447</v>
      </c>
      <c r="D8" s="30" t="s">
        <v>128</v>
      </c>
      <c r="E8" s="17" t="s">
        <v>447</v>
      </c>
      <c r="F8" s="30" t="s">
        <v>128</v>
      </c>
      <c r="G8" s="17" t="s">
        <v>447</v>
      </c>
      <c r="H8" s="30" t="s">
        <v>128</v>
      </c>
      <c r="I8" s="17" t="s">
        <v>447</v>
      </c>
      <c r="J8" s="30" t="s">
        <v>128</v>
      </c>
      <c r="K8" s="17" t="s">
        <v>447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448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449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  <vt:lpstr>W63</vt:lpstr>
      <vt:lpstr>W64</vt:lpstr>
      <vt:lpstr>W65</vt:lpstr>
      <vt:lpstr>W66</vt:lpstr>
      <vt:lpstr>W67</vt:lpstr>
      <vt:lpstr>W68</vt:lpstr>
      <vt:lpstr>W69</vt:lpstr>
      <vt:lpstr>W70</vt:lpstr>
      <vt:lpstr>W71</vt:lpstr>
      <vt:lpstr>W72</vt:lpstr>
      <vt:lpstr>W73</vt:lpstr>
      <vt:lpstr>W74</vt:lpstr>
      <vt:lpstr>W75</vt:lpstr>
      <vt:lpstr>W76</vt:lpstr>
      <vt:lpstr>W77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2020-05-19T12:57:23Z</dcterms:modified>
</cp:coreProperties>
</file>