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44" activeTab="6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  <sheet sheetId="59" name="W89" state="visible" r:id="rId62"/>
    <sheet sheetId="60" name="W90" state="visible" r:id="rId63"/>
    <sheet sheetId="61" name="W91" state="visible" r:id="rId64"/>
    <sheet sheetId="62" name="W92" state="visible" r:id="rId65"/>
    <sheet sheetId="63" name="W93" state="visible" r:id="rId66"/>
    <sheet sheetId="64" name="W94" state="visible" r:id="rId67"/>
    <sheet sheetId="65" name="W95" state="visible" r:id="rId68"/>
    <sheet sheetId="66" name="W96" state="visible" r:id="rId69"/>
    <sheet sheetId="67" name="W97" state="visible" r:id="rId70"/>
    <sheet sheetId="68" name="W98" state="visible" r:id="rId71"/>
    <sheet sheetId="69" name="W99" state="visible" r:id="rId72"/>
    <sheet sheetId="70" name="W100" state="visible" r:id="rId73"/>
    <sheet sheetId="71" name="W101" state="visible" r:id="rId74"/>
    <sheet sheetId="72" name="W102" state="visible" r:id="rId75"/>
  </sheets>
  <calcPr calcId="171027"/>
</workbook>
</file>

<file path=xl/sharedStrings.xml><?xml version="1.0" encoding="utf-8"?>
<sst xmlns="http://schemas.openxmlformats.org/spreadsheetml/2006/main" count="6534" uniqueCount="680">
  <si>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</si>
  <si>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</si>
  <si>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</si>
  <si>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</si>
  <si>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</si>
  <si>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</si>
  <si>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</si>
  <si>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</si>
  <si>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</si>
  <si>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</si>
  <si>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</si>
  <si>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</si>
  <si>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</si>
  <si>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</si>
  <si>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</si>
  <si>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</si>
  <si>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</si>
  <si>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</si>
  <si>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</si>
  <si>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</si>
  <si>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</si>
  <si>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</si>
  <si>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</si>
  <si>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</si>
  <si>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</si>
  <si>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</si>
  <si>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</si>
  <si>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</si>
  <si>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</si>
  <si>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</si>
  <si>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</si>
  <si>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</si>
  <si>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</si>
  <si>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</si>
  <si>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</si>
  <si>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</si>
  <si>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</si>
  <si>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</si>
  <si>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</si>
  <si>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</si>
  <si>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</si>
  <si>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</si>
  <si>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</si>
  <si>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</si>
  <si>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</si>
  <si>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</si>
  <si>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</si>
  <si>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</si>
  <si>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</si>
  <si>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</si>
  <si>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</si>
  <si>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</si>
  <si>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</si>
  <si>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</si>
  <si>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</si>
  <si>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</si>
  <si>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</si>
  <si>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</si>
  <si>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</si>
  <si>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</si>
  <si>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</si>
  <si>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</si>
  <si>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</si>
  <si>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</si>
  <si>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</si>
  <si>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</si>
  <si>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</si>
  <si>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</si>
  <si>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</si>
  <si>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</si>
  <si>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</si>
  <si>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</si>
  <si>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</si>
  <si>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</si>
  <si>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</si>
  <si>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</si>
  <si>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</si>
  <si>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</si>
  <si>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</si>
  <si>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</si>
  <si>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</si>
  <si>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</si>
  <si>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</si>
  <si>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</si>
  <si>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</si>
  <si>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</si>
  <si>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</si>
  <si>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</si>
  <si>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</si>
  <si>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</si>
  <si>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</si>
  <si>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</si>
  <si>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</si>
  <si>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</si>
  <si>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</si>
  <si>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</si>
  <si>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</si>
  <si>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</si>
  <si>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</si>
  <si>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</si>
  <si>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</si>
  <si>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</si>
  <si>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</si>
  <si>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</si>
  <si>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</si>
  <si>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</si>
  <si>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</si>
  <si>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</si>
  <si>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</si>
  <si>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</si>
  <si>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</si>
  <si>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</si>
  <si>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</si>
  <si>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</si>
  <si>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</si>
  <si>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</si>
  <si>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</si>
  <si>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</si>
  <si>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</si>
  <si>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</si>
  <si>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</si>
  <si>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</si>
  <si>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</si>
  <si>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</si>
  <si>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</si>
  <si>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</si>
  <si>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</si>
  <si>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</si>
  <si>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</si>
  <si>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</si>
  <si>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</si>
  <si>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</si>
  <si>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</si>
  <si>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</si>
  <si>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</si>
  <si>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</si>
  <si>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</si>
  <si>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</si>
  <si>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</si>
  <si>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</si>
  <si>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</si>
  <si>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</si>
  <si>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</si>
  <si>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</si>
  <si>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</si>
  <si>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</si>
  <si>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</si>
  <si>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</si>
  <si>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</si>
  <si>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</si>
  <si>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</si>
  <si>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</si>
  <si>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</si>
  <si>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</si>
  <si>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</si>
  <si>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</si>
  <si>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</si>
  <si>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</si>
  <si>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</si>
  <si>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</si>
  <si>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</si>
  <si>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</si>
  <si>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</si>
  <si>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</si>
  <si>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</si>
  <si>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</si>
  <si>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</si>
  <si>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</si>
  <si>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</si>
  <si>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</si>
  <si>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</si>
  <si>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</si>
  <si>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</si>
  <si>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</si>
  <si>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</si>
  <si>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</si>
  <si>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</si>
  <si>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</si>
  <si>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</si>
  <si>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</si>
  <si>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</si>
  <si>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</si>
  <si>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</si>
  <si>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</si>
  <si>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</si>
  <si>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</si>
  <si>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</si>
  <si>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</si>
  <si>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</si>
  <si>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</si>
  <si>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</si>
  <si>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</si>
  <si>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</si>
  <si>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</si>
  <si>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</si>
  <si>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</si>
  <si>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</si>
  <si>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</si>
  <si>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</si>
  <si>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</si>
  <si>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</si>
  <si>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</si>
  <si>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</si>
  <si>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</si>
  <si>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</si>
  <si>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</si>
  <si>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</si>
  <si>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</si>
  <si>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</si>
  <si>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</si>
  <si>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</si>
  <si>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</si>
  <si>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</si>
  <si>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</si>
  <si>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</si>
  <si>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</si>
  <si>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</si>
  <si>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</si>
  <si>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</si>
  <si>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</si>
  <si>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</si>
  <si>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</si>
  <si>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</si>
  <si>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</si>
  <si>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</si>
  <si>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</si>
  <si>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</si>
  <si>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</si>
  <si>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</si>
  <si>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</si>
  <si>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</si>
  <si>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</si>
  <si>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</si>
  <si>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</si>
  <si>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</si>
  <si>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</si>
  <si>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</si>
  <si>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</si>
  <si>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</si>
  <si>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</si>
  <si>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</si>
  <si>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</si>
  <si>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</si>
  <si>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</si>
  <si>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</si>
  <si>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</si>
  <si>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</si>
  <si>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</si>
  <si>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</si>
  <si>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</si>
  <si>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</si>
  <si>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</si>
  <si>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</si>
  <si>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</si>
  <si>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</si>
  <si>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</si>
  <si>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</si>
  <si>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</si>
  <si>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</si>
  <si>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</si>
  <si>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</si>
  <si>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</si>
  <si>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</si>
  <si>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</si>
  <si>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</si>
  <si>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</si>
  <si>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</si>
  <si>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</si>
  <si>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</si>
  <si>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</si>
  <si>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</si>
  <si>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</si>
  <si>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</si>
  <si>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</si>
  <si>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</si>
  <si>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</si>
  <si>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</si>
  <si>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</si>
  <si>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</si>
  <si>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</si>
  <si>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</si>
  <si>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</si>
  <si>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</si>
  <si>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</si>
  <si>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</si>
  <si>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</si>
  <si>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</si>
  <si>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</si>
  <si>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</si>
  <si>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</si>
  <si>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</si>
  <si>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</si>
  <si>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</si>
  <si>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</si>
  <si>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</si>
  <si>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</si>
  <si>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</si>
  <si>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</si>
  <si>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</si>
  <si>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</si>
  <si>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</si>
  <si>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</si>
  <si>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</si>
  <si>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</si>
  <si>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</si>
  <si>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</si>
  <si>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</si>
  <si>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</si>
  <si>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</si>
  <si>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</si>
  <si>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</si>
  <si>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</si>
  <si>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</si>
  <si>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</si>
  <si>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</si>
  <si>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</si>
  <si>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</si>
  <si>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</si>
  <si>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</si>
  <si>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</si>
  <si>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</si>
  <si>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</si>
  <si>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</si>
  <si>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</si>
  <si>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</si>
  <si>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</si>
  <si>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</si>
  <si>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</si>
  <si>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</si>
  <si>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</si>
  <si>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</si>
  <si>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</si>
  <si>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</si>
  <si>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</si>
  <si>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</si>
  <si>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</si>
  <si>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</si>
  <si>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</si>
  <si>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</si>
  <si>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</si>
  <si>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</si>
  <si>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</si>
  <si>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</si>
  <si>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</si>
  <si>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</si>
  <si>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</si>
  <si>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</si>
  <si>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</si>
  <si>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</si>
  <si>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</si>
  <si>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</si>
  <si>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</si>
  <si>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</si>
  <si>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</si>
  <si>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</si>
  <si>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</si>
  <si>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</si>
  <si>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</si>
  <si>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</si>
  <si>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</si>
  <si>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</si>
  <si>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</si>
  <si>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</si>
  <si>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</si>
  <si>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</si>
  <si>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</si>
  <si>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</si>
  <si>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</si>
  <si>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</si>
  <si>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</si>
  <si>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</si>
  <si>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</si>
  <si>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</si>
  <si>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</si>
  <si>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</si>
  <si>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</si>
  <si>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</si>
  <si>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</si>
  <si>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</si>
  <si>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</si>
  <si>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</si>
  <si>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</si>
  <si>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</si>
  <si>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</si>
  <si>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</si>
  <si>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</si>
  <si>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</si>
  <si>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</si>
  <si>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</si>
  <si>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</si>
  <si>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</si>
  <si>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</si>
  <si>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</si>
  <si>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</si>
  <si>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</si>
  <si>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</si>
  <si>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</si>
  <si>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</si>
  <si>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</si>
  <si>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</si>
  <si>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</si>
  <si>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</si>
  <si>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</si>
  <si>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</si>
  <si>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</si>
  <si>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</si>
  <si>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</si>
  <si>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</si>
  <si>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</si>
  <si>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</si>
  <si>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</si>
  <si>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</si>
  <si>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</si>
  <si>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</si>
  <si>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</si>
  <si>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</si>
  <si>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</si>
  <si>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</si>
  <si>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</si>
  <si>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</si>
  <si>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</si>
  <si>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</si>
  <si>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</si>
  <si>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</si>
  <si>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</si>
  <si>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</si>
  <si>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</si>
  <si>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</si>
  <si>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</si>
  <si>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</si>
  <si>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</si>
  <si>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</si>
  <si>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</si>
  <si>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</si>
  <si>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</si>
  <si>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</si>
  <si>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</si>
  <si>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</si>
  <si>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</si>
  <si>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</si>
  <si>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</si>
  <si>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</si>
  <si>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</si>
  <si>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</si>
  <si>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</si>
  <si>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</si>
  <si>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</si>
  <si>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</si>
  <si>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</si>
  <si>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</si>
  <si>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</si>
  <si>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</si>
  <si>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</si>
  <si>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</si>
  <si>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</si>
  <si>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</si>
  <si>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</si>
  <si>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</si>
  <si>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</si>
  <si>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</si>
  <si>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</si>
  <si>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</si>
  <si>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</si>
  <si>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</si>
  <si>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</si>
  <si>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</si>
  <si>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</si>
  <si>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</si>
  <si>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</si>
  <si>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</si>
  <si>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</si>
  <si>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</si>
  <si>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</si>
  <si>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</si>
  <si>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</si>
  <si>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</si>
  <si>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</si>
  <si>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</si>
  <si>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</si>
  <si>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</si>
  <si>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</si>
  <si>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</si>
  <si>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</si>
  <si>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</si>
  <si>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</si>
  <si>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</si>
  <si>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</si>
  <si>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</si>
  <si>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</si>
  <si>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</si>
  <si>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</si>
  <si>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</si>
  <si>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</si>
  <si>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</si>
  <si>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</si>
  <si>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</si>
  <si>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</si>
  <si>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</si>
  <si>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</si>
  <si>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</si>
  <si>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</si>
  <si>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</si>
  <si>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</si>
  <si>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</si>
  <si>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</si>
  <si>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</si>
  <si>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</si>
  <si>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</si>
  <si>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</si>
  <si>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</si>
  <si>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</si>
  <si>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</si>
  <si>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</si>
  <si>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</si>
  <si>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</si>
  <si>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</si>
  <si>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</si>
  <si>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</si>
  <si>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</si>
  <si>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</si>
  <si>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</si>
  <si>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</si>
  <si>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</si>
  <si>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</si>
  <si>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</si>
  <si>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</si>
  <si>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</si>
  <si>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</si>
  <si>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</si>
  <si>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</si>
  <si>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</si>
  <si>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</si>
  <si>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</si>
  <si>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</si>
  <si>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</si>
  <si>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</si>
  <si>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</si>
  <si>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</si>
  <si>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</si>
  <si>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</si>
  <si>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</si>
  <si>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</si>
  <si>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</si>
  <si>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</si>
  <si>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</si>
  <si>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</si>
  <si>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</si>
  <si>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</si>
  <si>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</si>
  <si>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</si>
  <si>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</si>
  <si>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</si>
  <si>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</si>
  <si>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</si>
  <si>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</si>
  <si>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</si>
  <si>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</si>
  <si>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</si>
  <si>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</si>
  <si>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</si>
  <si>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</si>
  <si>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</si>
  <si>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</si>
  <si>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</si>
  <si>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</si>
  <si>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</si>
  <si>
    <t>Monday (Sep-14)</t>
  </si>
  <si>
    <t>Tuesday (Sep-15)</t>
  </si>
  <si>
    <t>Wednesday (Sep-16)</t>
  </si>
  <si>
    <t>Thursday (Sep-17)</t>
  </si>
  <si>
    <t>Friday (Sep-18)</t>
  </si>
  <si>
    <t>Saturday (Sep-19)</t>
  </si>
  <si>
    <t>Sunday (Sep-20)</t>
  </si>
  <si>
    <t>Sprint 28 techinal development</t>
  </si>
  <si>
    <t>Sprint 28 business analysis</t>
  </si>
  <si>
    <t>Develop sprint 28 frontend story card</t>
  </si>
  <si>
    <t>Develop sprint 28 backend story card</t>
  </si>
  <si>
    <t>Monday (Sep-21)</t>
  </si>
  <si>
    <t>Tuesday (Sep-22)</t>
  </si>
  <si>
    <t>Wednesday (Sep-23)</t>
  </si>
  <si>
    <t>Thursday (Sep-24)</t>
  </si>
  <si>
    <t>Friday (Sep-25)</t>
  </si>
  <si>
    <t>Saturday (Sep-26)</t>
  </si>
  <si>
    <t>Sunday (Sep-27)</t>
  </si>
  <si>
    <t>Monday (Sep-28)</t>
  </si>
  <si>
    <t>Tuesday (Sep-29)</t>
  </si>
  <si>
    <t>Wednesday (Sep-30)</t>
  </si>
  <si>
    <t>Thursday (Oct-1)</t>
  </si>
  <si>
    <t>Friday (Oct-2)</t>
  </si>
  <si>
    <t>Saturday (Oct-3)</t>
  </si>
  <si>
    <t>Sunday (Oct-4)</t>
  </si>
  <si>
    <t>Sprint 29 techinal development</t>
  </si>
  <si>
    <t>Sprint 29 business analysis</t>
  </si>
  <si>
    <t>Develop sprint 29 frontend story card</t>
  </si>
  <si>
    <t>Develop sprint 29 backend story card</t>
  </si>
  <si>
    <t>Monday (Oct-5)</t>
  </si>
  <si>
    <t>Tuesday (Oct-6)</t>
  </si>
  <si>
    <t>Wednesday (Oct-7)</t>
  </si>
  <si>
    <t>Thursday (Oct-8)</t>
  </si>
  <si>
    <t>Friday (Oct-9)</t>
  </si>
  <si>
    <t>Saturday (Oct-10)</t>
  </si>
  <si>
    <t>Sunday (Oct-11)</t>
  </si>
  <si>
    <t>Monday (Oct-12)</t>
  </si>
  <si>
    <t>Tuesday (Oct-13)</t>
  </si>
  <si>
    <t>Wednesday (Oct-14)</t>
  </si>
  <si>
    <t>Thursday (Oct-15)</t>
  </si>
  <si>
    <t>Friday (Oct-16)</t>
  </si>
  <si>
    <t>Saturday (Oct-17)</t>
  </si>
  <si>
    <t>Sunday (Oct-18)</t>
  </si>
  <si>
    <t>Sprint 30 techinal development</t>
  </si>
  <si>
    <t>Develop sprint 30 frontend story card</t>
  </si>
  <si>
    <t>Develop sprint 30 backend story card</t>
  </si>
  <si>
    <t>Monday (Oct-19)</t>
  </si>
  <si>
    <t>Tuesday (Oct-20)</t>
  </si>
  <si>
    <t>Wednesday (Oct-21)</t>
  </si>
  <si>
    <t>Thursday (Oct-22)</t>
  </si>
  <si>
    <t>Friday (Oct-23)</t>
  </si>
  <si>
    <t>Saturday (Oct-24)</t>
  </si>
  <si>
    <t>Sunday (Oct-25)</t>
  </si>
  <si>
    <t>Monday (Oct-26)</t>
  </si>
  <si>
    <t>Tuesday (Oct-27)</t>
  </si>
  <si>
    <t>Wednesday (Oct-28)</t>
  </si>
  <si>
    <t>Thursday (Oct-29)</t>
  </si>
  <si>
    <t>Friday (Oct-30)</t>
  </si>
  <si>
    <t>Saturday (Oct-31)</t>
  </si>
  <si>
    <t>Sunday (Nov-1)</t>
  </si>
  <si>
    <t>Sprint 31 techinal development</t>
  </si>
  <si>
    <t>Develop sprint 31 frontend story card</t>
  </si>
  <si>
    <t>Develop sprint 31 backend story card</t>
  </si>
  <si>
    <t>Monday (Nov-2)</t>
  </si>
  <si>
    <t>Tuesday (Nov-3)</t>
  </si>
  <si>
    <t>Wednesday (Nov-4)</t>
  </si>
  <si>
    <t>Thursday (Nov-5)</t>
  </si>
  <si>
    <t>Friday (Nov-6)</t>
  </si>
  <si>
    <t>Saturday (Nov-7)</t>
  </si>
  <si>
    <t>Sunday (Nov-8)</t>
  </si>
  <si>
    <t>Monday (Nov-9)</t>
  </si>
  <si>
    <t>Tuesday (Nov-10)</t>
  </si>
  <si>
    <t>Wednesday (Nov-11)</t>
  </si>
  <si>
    <t>Thursday (Nov-12)</t>
  </si>
  <si>
    <t>Friday (Nov-13)</t>
  </si>
  <si>
    <t>Saturday (Nov-14)</t>
  </si>
  <si>
    <t>Sunday (Nov-15)</t>
  </si>
  <si>
    <t>Sprint 32 techinal development</t>
  </si>
  <si>
    <t>Develop sprint 32 frontend story card</t>
  </si>
  <si>
    <t>Develop sprint 32 backend story card</t>
  </si>
  <si>
    <t>Monday (Nov-16)</t>
  </si>
  <si>
    <t>Tuesday (Nov-17)</t>
  </si>
  <si>
    <t>Wednesday (Nov-18)</t>
  </si>
  <si>
    <t>Thursday (Nov-19)</t>
  </si>
  <si>
    <t>Friday (Nov-20)</t>
  </si>
  <si>
    <t>Saturday (Nov-21)</t>
  </si>
  <si>
    <t>Sunday (Nov-22)</t>
  </si>
  <si>
    <t>Monday (Nov-23)</t>
  </si>
  <si>
    <t>Tuesday (Nov-24)</t>
  </si>
  <si>
    <t>Wednesday (Nov-25)</t>
  </si>
  <si>
    <t>Thursday (Nov-26)</t>
  </si>
  <si>
    <t>Friday (Nov-27)</t>
  </si>
  <si>
    <t>Saturday (Nov-28)</t>
  </si>
  <si>
    <t>Sunday (Nov-29)</t>
  </si>
  <si>
    <t>Sprint 33 techinal development</t>
  </si>
  <si>
    <t>Develop sprint 33 frontend story card</t>
  </si>
  <si>
    <t>Develop sprint 33 backend story card</t>
  </si>
  <si>
    <t>Monday (Nov-30)</t>
  </si>
  <si>
    <t>Tuesday (Dec-1)</t>
  </si>
  <si>
    <t>Wednesday (Dec-2)</t>
  </si>
  <si>
    <t>Thursday (Dec-3)</t>
  </si>
  <si>
    <t>Friday (Dec-4)</t>
  </si>
  <si>
    <t>Saturday (Dec-5)</t>
  </si>
  <si>
    <t>Sunday (Dec-6)</t>
  </si>
  <si>
    <t>Monday (Dec-7)</t>
  </si>
  <si>
    <t>Tuesday (Dec-8)</t>
  </si>
  <si>
    <t>Wednesday (Dec-9)</t>
  </si>
  <si>
    <t>Thursday (Dec-10)</t>
  </si>
  <si>
    <t>Friday (Dec-11)</t>
  </si>
  <si>
    <t>Saturday (Dec-12)</t>
  </si>
  <si>
    <t>Sunday (Dec-13)</t>
  </si>
  <si>
    <t>Sprint 34 techinal development</t>
  </si>
  <si>
    <t>Develop sprint 34 frontend story card</t>
  </si>
  <si>
    <t>Develop sprint 34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</si>
</sst>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559</v>
      </c>
      <c r="D2" s="28"/>
      <c r="E2" s="28" t="s">
        <v>560</v>
      </c>
      <c r="F2" s="28"/>
      <c r="G2" s="28" t="s">
        <v>561</v>
      </c>
      <c r="H2" s="28"/>
      <c r="I2" s="28" t="s">
        <v>562</v>
      </c>
      <c r="J2" s="28"/>
      <c r="K2" s="28" t="s">
        <v>563</v>
      </c>
      <c r="L2" s="28"/>
      <c r="M2" s="28" t="s">
        <v>564</v>
      </c>
      <c r="N2" s="28"/>
      <c r="O2" s="28" t="s">
        <v>565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556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566</v>
      </c>
      <c r="D2" s="28"/>
      <c r="E2" s="28" t="s">
        <v>567</v>
      </c>
      <c r="F2" s="28"/>
      <c r="G2" s="28" t="s">
        <v>568</v>
      </c>
      <c r="H2" s="28"/>
      <c r="I2" s="28" t="s">
        <v>569</v>
      </c>
      <c r="J2" s="28"/>
      <c r="K2" s="28" t="s">
        <v>570</v>
      </c>
      <c r="L2" s="28"/>
      <c r="M2" s="28" t="s">
        <v>571</v>
      </c>
      <c r="N2" s="28"/>
      <c r="O2" s="28" t="s">
        <v>572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28.6640625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577</v>
      </c>
      <c r="D2" s="28"/>
      <c r="E2" s="28" t="s">
        <v>578</v>
      </c>
      <c r="F2" s="28"/>
      <c r="G2" s="28" t="s">
        <v>579</v>
      </c>
      <c r="H2" s="28"/>
      <c r="I2" s="28" t="s">
        <v>580</v>
      </c>
      <c r="J2" s="28"/>
      <c r="K2" s="28" t="s">
        <v>581</v>
      </c>
      <c r="L2" s="28"/>
      <c r="M2" s="28" t="s">
        <v>582</v>
      </c>
      <c r="N2" s="28"/>
      <c r="O2" s="28" t="s">
        <v>583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573</v>
      </c>
      <c r="H5" s="30" t="s">
        <v>128</v>
      </c>
      <c r="I5" s="17" t="s">
        <v>573</v>
      </c>
      <c r="J5" s="30" t="s">
        <v>128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573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573</v>
      </c>
      <c r="P6" s="17" t="s">
        <v>128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573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574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584</v>
      </c>
      <c r="D2" s="28"/>
      <c r="E2" s="28" t="s">
        <v>585</v>
      </c>
      <c r="F2" s="28"/>
      <c r="G2" s="28" t="s">
        <v>586</v>
      </c>
      <c r="H2" s="28"/>
      <c r="I2" s="28" t="s">
        <v>587</v>
      </c>
      <c r="J2" s="28"/>
      <c r="K2" s="28" t="s">
        <v>588</v>
      </c>
      <c r="L2" s="28"/>
      <c r="M2" s="28" t="s">
        <v>589</v>
      </c>
      <c r="N2" s="28"/>
      <c r="O2" s="28" t="s">
        <v>590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591</v>
      </c>
      <c r="D5" s="30" t="s">
        <v>128</v>
      </c>
      <c r="E5" s="17" t="s">
        <v>591</v>
      </c>
      <c r="F5" s="30" t="s">
        <v>128</v>
      </c>
      <c r="G5" s="17" t="s">
        <v>591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591</v>
      </c>
      <c r="D6" s="30" t="s">
        <v>128</v>
      </c>
      <c r="E6" s="17" t="s">
        <v>591</v>
      </c>
      <c r="F6" s="30" t="s">
        <v>128</v>
      </c>
      <c r="G6" s="17" t="s">
        <v>591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591</v>
      </c>
      <c r="D7" s="17" t="s">
        <v>128</v>
      </c>
      <c r="E7" s="17" t="s">
        <v>591</v>
      </c>
      <c r="F7" s="30" t="s">
        <v>128</v>
      </c>
      <c r="G7" s="17" t="s">
        <v>591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592</v>
      </c>
      <c r="D8" s="30" t="s">
        <v>128</v>
      </c>
      <c r="E8" s="17" t="s">
        <v>592</v>
      </c>
      <c r="F8" s="30" t="s">
        <v>128</v>
      </c>
      <c r="G8" s="17" t="s">
        <v>592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96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594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595</v>
      </c>
      <c r="D2" s="28"/>
      <c r="E2" s="28" t="s">
        <v>596</v>
      </c>
      <c r="F2" s="28"/>
      <c r="G2" s="28" t="s">
        <v>597</v>
      </c>
      <c r="H2" s="28"/>
      <c r="I2" s="28" t="s">
        <v>598</v>
      </c>
      <c r="J2" s="28"/>
      <c r="K2" s="28" t="s">
        <v>599</v>
      </c>
      <c r="L2" s="28"/>
      <c r="M2" s="28" t="s">
        <v>600</v>
      </c>
      <c r="N2" s="28"/>
      <c r="O2" s="28" t="s">
        <v>601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591</v>
      </c>
      <c r="L5" s="30" t="s">
        <v>128</v>
      </c>
      <c r="M5" s="17" t="s">
        <v>591</v>
      </c>
      <c r="N5" s="17" t="s">
        <v>128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28</v>
      </c>
      <c r="D6" s="17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591</v>
      </c>
      <c r="L7" s="30" t="s">
        <v>128</v>
      </c>
      <c r="M7" s="17" t="s">
        <v>591</v>
      </c>
      <c r="N7" s="17" t="s">
        <v>128</v>
      </c>
      <c r="O7" s="17" t="s">
        <v>28</v>
      </c>
      <c r="P7" s="17" t="s">
        <v>126</v>
      </c>
      <c r="Q7" s="19" t="s">
        <v>32</v>
      </c>
      <c r="R7" s="31">
        <v>32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593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594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602</v>
      </c>
      <c r="D2" s="28"/>
      <c r="E2" s="28" t="s">
        <v>603</v>
      </c>
      <c r="F2" s="28"/>
      <c r="G2" s="28" t="s">
        <v>604</v>
      </c>
      <c r="H2" s="28"/>
      <c r="I2" s="28" t="s">
        <v>605</v>
      </c>
      <c r="J2" s="28"/>
      <c r="K2" s="28" t="s">
        <v>606</v>
      </c>
      <c r="L2" s="28"/>
      <c r="M2" s="28" t="s">
        <v>607</v>
      </c>
      <c r="N2" s="28"/>
      <c r="O2" s="28" t="s">
        <v>608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612</v>
      </c>
      <c r="D2" s="28"/>
      <c r="E2" s="28" t="s">
        <v>613</v>
      </c>
      <c r="F2" s="28"/>
      <c r="G2" s="28" t="s">
        <v>614</v>
      </c>
      <c r="H2" s="28"/>
      <c r="I2" s="28" t="s">
        <v>615</v>
      </c>
      <c r="J2" s="28"/>
      <c r="K2" s="28" t="s">
        <v>616</v>
      </c>
      <c r="L2" s="28"/>
      <c r="M2" s="28" t="s">
        <v>617</v>
      </c>
      <c r="N2" s="28"/>
      <c r="O2" s="28" t="s">
        <v>618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619</v>
      </c>
      <c r="D2" s="28"/>
      <c r="E2" s="28" t="s">
        <v>620</v>
      </c>
      <c r="F2" s="28"/>
      <c r="G2" s="28" t="s">
        <v>621</v>
      </c>
      <c r="H2" s="28"/>
      <c r="I2" s="28" t="s">
        <v>622</v>
      </c>
      <c r="J2" s="28"/>
      <c r="K2" s="28" t="s">
        <v>623</v>
      </c>
      <c r="L2" s="28"/>
      <c r="M2" s="28" t="s">
        <v>624</v>
      </c>
      <c r="N2" s="28"/>
      <c r="O2" s="28" t="s">
        <v>625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130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629</v>
      </c>
      <c r="D2" s="28"/>
      <c r="E2" s="28" t="s">
        <v>630</v>
      </c>
      <c r="F2" s="28"/>
      <c r="G2" s="28" t="s">
        <v>631</v>
      </c>
      <c r="H2" s="28"/>
      <c r="I2" s="28" t="s">
        <v>632</v>
      </c>
      <c r="J2" s="28"/>
      <c r="K2" s="28" t="s">
        <v>633</v>
      </c>
      <c r="L2" s="28"/>
      <c r="M2" s="28" t="s">
        <v>634</v>
      </c>
      <c r="N2" s="28"/>
      <c r="O2" s="28" t="s">
        <v>635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636</v>
      </c>
      <c r="D2" s="28"/>
      <c r="E2" s="28" t="s">
        <v>637</v>
      </c>
      <c r="F2" s="28"/>
      <c r="G2" s="28" t="s">
        <v>638</v>
      </c>
      <c r="H2" s="28"/>
      <c r="I2" s="28" t="s">
        <v>639</v>
      </c>
      <c r="J2" s="28"/>
      <c r="K2" s="28" t="s">
        <v>640</v>
      </c>
      <c r="L2" s="28"/>
      <c r="M2" s="28" t="s">
        <v>641</v>
      </c>
      <c r="N2" s="28"/>
      <c r="O2" s="28" t="s">
        <v>642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646</v>
      </c>
      <c r="D2" s="28"/>
      <c r="E2" s="28" t="s">
        <v>647</v>
      </c>
      <c r="F2" s="28"/>
      <c r="G2" s="28" t="s">
        <v>648</v>
      </c>
      <c r="H2" s="28"/>
      <c r="I2" s="28" t="s">
        <v>649</v>
      </c>
      <c r="J2" s="28"/>
      <c r="K2" s="28" t="s">
        <v>650</v>
      </c>
      <c r="L2" s="28"/>
      <c r="M2" s="28" t="s">
        <v>651</v>
      </c>
      <c r="N2" s="28"/>
      <c r="O2" s="28" t="s">
        <v>652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653</v>
      </c>
      <c r="D2" s="28"/>
      <c r="E2" s="28" t="s">
        <v>654</v>
      </c>
      <c r="F2" s="28"/>
      <c r="G2" s="28" t="s">
        <v>655</v>
      </c>
      <c r="H2" s="28"/>
      <c r="I2" s="28" t="s">
        <v>656</v>
      </c>
      <c r="J2" s="28"/>
      <c r="K2" s="28" t="s">
        <v>657</v>
      </c>
      <c r="L2" s="28"/>
      <c r="M2" s="28" t="s">
        <v>658</v>
      </c>
      <c r="N2" s="28"/>
      <c r="O2" s="28" t="s">
        <v>659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130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100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663</v>
      </c>
      <c r="D2" s="28"/>
      <c r="E2" s="28" t="s">
        <v>664</v>
      </c>
      <c r="F2" s="28"/>
      <c r="G2" s="28" t="s">
        <v>665</v>
      </c>
      <c r="H2" s="28"/>
      <c r="I2" s="28" t="s">
        <v>666</v>
      </c>
      <c r="J2" s="28"/>
      <c r="K2" s="28" t="s">
        <v>667</v>
      </c>
      <c r="L2" s="28"/>
      <c r="M2" s="28" t="s">
        <v>668</v>
      </c>
      <c r="N2" s="28"/>
      <c r="O2" s="28" t="s">
        <v>669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128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660</v>
      </c>
      <c r="H6" s="30" t="s">
        <v>128</v>
      </c>
      <c r="I6" s="17" t="s">
        <v>660</v>
      </c>
      <c r="J6" s="30" t="s">
        <v>130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670</v>
      </c>
      <c r="D2" s="28"/>
      <c r="E2" s="28" t="s">
        <v>671</v>
      </c>
      <c r="F2" s="28"/>
      <c r="G2" s="28" t="s">
        <v>672</v>
      </c>
      <c r="H2" s="28"/>
      <c r="I2" s="28" t="s">
        <v>673</v>
      </c>
      <c r="J2" s="28"/>
      <c r="K2" s="28" t="s">
        <v>674</v>
      </c>
      <c r="L2" s="28"/>
      <c r="M2" s="28" t="s">
        <v>675</v>
      </c>
      <c r="N2" s="28"/>
      <c r="O2" s="28" t="s">
        <v>676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677</v>
      </c>
      <c r="D5" s="30" t="s">
        <v>128</v>
      </c>
      <c r="E5" s="17" t="s">
        <v>677</v>
      </c>
      <c r="F5" s="30" t="s">
        <v>128</v>
      </c>
      <c r="G5" s="17" t="s">
        <v>677</v>
      </c>
      <c r="H5" s="30" t="s">
        <v>128</v>
      </c>
      <c r="I5" s="17" t="s">
        <v>677</v>
      </c>
      <c r="J5" s="30" t="s">
        <v>128</v>
      </c>
      <c r="K5" s="17" t="s">
        <v>677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677</v>
      </c>
      <c r="D6" s="17" t="s">
        <v>128</v>
      </c>
      <c r="E6" s="17" t="s">
        <v>677</v>
      </c>
      <c r="F6" s="30" t="s">
        <v>128</v>
      </c>
      <c r="G6" s="17" t="s">
        <v>677</v>
      </c>
      <c r="H6" s="30" t="s">
        <v>128</v>
      </c>
      <c r="I6" s="17" t="s">
        <v>677</v>
      </c>
      <c r="J6" s="30" t="s">
        <v>128</v>
      </c>
      <c r="K6" s="17" t="s">
        <v>677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677</v>
      </c>
      <c r="D7" s="30" t="s">
        <v>128</v>
      </c>
      <c r="E7" s="17" t="s">
        <v>677</v>
      </c>
      <c r="F7" s="30" t="s">
        <v>128</v>
      </c>
      <c r="G7" s="17" t="s">
        <v>677</v>
      </c>
      <c r="H7" s="30" t="s">
        <v>128</v>
      </c>
      <c r="I7" s="17" t="s">
        <v>677</v>
      </c>
      <c r="J7" s="30" t="s">
        <v>128</v>
      </c>
      <c r="K7" s="17" t="s">
        <v>677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678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679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  <vt:lpstr>W90</vt:lpstr>
      <vt:lpstr>W91</vt:lpstr>
      <vt:lpstr>W92</vt:lpstr>
      <vt:lpstr>W93</vt:lpstr>
      <vt:lpstr>W94</vt:lpstr>
      <vt:lpstr>W95</vt:lpstr>
      <vt:lpstr>W96</vt:lpstr>
      <vt:lpstr>W97</vt:lpstr>
      <vt:lpstr>W98</vt:lpstr>
      <vt:lpstr>W99</vt:lpstr>
      <vt:lpstr>W100</vt:lpstr>
      <vt:lpstr>W101</vt:lpstr>
      <vt:lpstr>W102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2020-10-12T13:41:28Z</dcterms:modified>
</cp:coreProperties>
</file>