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44" activeTab="62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  <sheet sheetId="42" name="W72" state="visible" r:id="rId45"/>
    <sheet sheetId="43" name="W73" state="visible" r:id="rId46"/>
    <sheet sheetId="44" name="W74" state="visible" r:id="rId47"/>
    <sheet sheetId="45" name="W75" state="visible" r:id="rId48"/>
    <sheet sheetId="46" name="W76" state="visible" r:id="rId49"/>
    <sheet sheetId="47" name="W77" state="visible" r:id="rId50"/>
    <sheet sheetId="48" name="W78" state="visible" r:id="rId51"/>
    <sheet sheetId="49" name="W79" state="visible" r:id="rId52"/>
    <sheet sheetId="50" name="W80" state="visible" r:id="rId53"/>
    <sheet sheetId="51" name="W81" state="visible" r:id="rId54"/>
    <sheet sheetId="52" name="W82" state="visible" r:id="rId55"/>
    <sheet sheetId="53" name="W83" state="visible" r:id="rId56"/>
    <sheet sheetId="54" name="W84" state="visible" r:id="rId57"/>
    <sheet sheetId="55" name="W85" state="visible" r:id="rId58"/>
    <sheet sheetId="56" name="W86" state="visible" r:id="rId59"/>
    <sheet sheetId="57" name="W87" state="visible" r:id="rId60"/>
    <sheet sheetId="58" name="W88" state="visible" r:id="rId61"/>
    <sheet sheetId="59" name="W89" state="visible" r:id="rId62"/>
    <sheet sheetId="60" name="W90" state="visible" r:id="rId63"/>
    <sheet sheetId="61" name="W91" state="visible" r:id="rId64"/>
    <sheet sheetId="62" name="W92" state="visible" r:id="rId65"/>
    <sheet sheetId="63" name="W93" state="visible" r:id="rId66"/>
    <sheet sheetId="64" name="W94" state="visible" r:id="rId67"/>
    <sheet sheetId="65" name="W95" state="visible" r:id="rId68"/>
    <sheet sheetId="66" name="W96" state="visible" r:id="rId69"/>
    <sheet sheetId="67" name="W97" state="visible" r:id="rId70"/>
    <sheet sheetId="68" name="W98" state="visible" r:id="rId71"/>
  </sheets>
  <calcPr calcId="171027"/>
</workbook>
</file>

<file path=xl/sharedStrings.xml><?xml version="1.0" encoding="utf-8"?>
<sst xmlns="http://schemas.openxmlformats.org/spreadsheetml/2006/main" count="6214" uniqueCount="646">
  <si>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</si>
  <si>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</si>
  <si>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</si>
  <si>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</si>
  <si>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</si>
  <si>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</si>
  <si>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</si>
  <si>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</si>
  <si>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</si>
  <si>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</si>
  <si>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</si>
  <si>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</si>
  <si>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</si>
  <si>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</si>
  <si>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</si>
  <si>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</si>
  <si>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</si>
  <si>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</si>
  <si>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</si>
  <si>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</si>
  <si>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</si>
  <si>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</si>
  <si>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</si>
  <si>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</si>
  <si>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</si>
  <si>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</si>
  <si>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</si>
  <si>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</si>
  <si>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</si>
  <si>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</si>
  <si>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</si>
  <si>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</si>
  <si>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</si>
  <si>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</si>
  <si>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</si>
  <si>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</si>
  <si>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</si>
  <si>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</si>
  <si>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</si>
  <si>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</si>
  <si>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</si>
  <si>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</si>
  <si>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</si>
  <si>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</si>
  <si>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</si>
  <si>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</si>
  <si>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</si>
  <si>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</si>
  <si>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</si>
  <si>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</si>
  <si>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</si>
  <si>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</si>
  <si>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</si>
  <si>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</si>
  <si>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</si>
  <si>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</si>
  <si>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</si>
  <si>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</si>
  <si>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</si>
  <si>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</si>
  <si>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</si>
  <si>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</si>
  <si>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</si>
  <si>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</si>
  <si>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</si>
  <si>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</si>
  <si>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</si>
  <si>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</si>
  <si>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</si>
  <si>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</si>
  <si>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</si>
  <si>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</si>
  <si>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</si>
  <si>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</si>
  <si>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</si>
  <si>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</si>
  <si>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</si>
  <si>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</si>
  <si>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</si>
  <si>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</si>
  <si>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</si>
  <si>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</si>
  <si>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</si>
  <si>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</si>
  <si>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</si>
  <si>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</si>
  <si>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</si>
  <si>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</si>
  <si>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</si>
  <si>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</si>
  <si>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</si>
  <si>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</si>
  <si>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</si>
  <si>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</si>
  <si>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</si>
  <si>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</si>
  <si>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</si>
  <si>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</si>
  <si>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</si>
  <si>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</si>
  <si>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</si>
  <si>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</si>
  <si>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</si>
  <si>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</si>
  <si>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</si>
  <si>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</si>
  <si>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</si>
  <si>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</si>
  <si>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</si>
  <si>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</si>
  <si>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</si>
  <si>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</si>
  <si>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</si>
  <si>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</si>
  <si>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</si>
  <si>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</si>
  <si>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</si>
  <si>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</si>
  <si>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</si>
  <si>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</si>
  <si>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</si>
  <si>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</si>
  <si>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</si>
  <si>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</si>
  <si>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</si>
  <si>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</si>
  <si>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</si>
  <si>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</si>
  <si>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</si>
  <si>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</si>
  <si>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</si>
  <si>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</si>
  <si>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</si>
  <si>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</si>
  <si>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</si>
  <si>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</si>
  <si>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</si>
  <si>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</si>
  <si>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</si>
  <si>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</si>
  <si>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</si>
  <si>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</si>
  <si>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</si>
  <si>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</si>
  <si>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</si>
  <si>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</si>
  <si>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</si>
  <si>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</si>
  <si>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</si>
  <si>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</si>
  <si>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</si>
  <si>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</si>
  <si>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</si>
  <si>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</si>
  <si>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</si>
  <si>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</si>
  <si>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</si>
  <si>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</si>
  <si>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</si>
  <si>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</si>
  <si>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</si>
  <si>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</si>
  <si>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</si>
  <si>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</si>
  <si>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</si>
  <si>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</si>
  <si>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</si>
  <si>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</si>
  <si>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</si>
  <si>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</si>
  <si>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</si>
  <si>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</si>
  <si>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</si>
  <si>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</si>
  <si>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</si>
  <si>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</si>
  <si>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</si>
  <si>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</si>
  <si>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</si>
  <si>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</si>
  <si>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</si>
  <si>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</si>
  <si>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</si>
  <si>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</si>
  <si>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</si>
  <si>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</si>
  <si>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</si>
  <si>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</si>
  <si>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</si>
  <si>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</si>
  <si>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</si>
  <si>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</si>
  <si>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</si>
  <si>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</si>
  <si>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</si>
  <si>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</si>
  <si>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</si>
  <si>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</si>
  <si>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</si>
  <si>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</si>
  <si>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</si>
  <si>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</si>
  <si>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</si>
  <si>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</si>
  <si>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</si>
  <si>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</si>
  <si>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</si>
  <si>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</si>
  <si>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</si>
  <si>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</si>
  <si>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</si>
  <si>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</si>
  <si>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</si>
  <si>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</si>
  <si>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</si>
  <si>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</si>
  <si>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</si>
  <si>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</si>
  <si>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</si>
  <si>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</si>
  <si>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</si>
  <si>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</si>
  <si>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</si>
  <si>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</si>
  <si>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</si>
  <si>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</si>
  <si>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</si>
  <si>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</si>
  <si>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</si>
  <si>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</si>
  <si>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</si>
  <si>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</si>
  <si>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</si>
  <si>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</si>
  <si>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</si>
  <si>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</si>
  <si>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</si>
  <si>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</si>
  <si>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</si>
  <si>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</si>
  <si>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</si>
  <si>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</si>
  <si>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</si>
  <si>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</si>
  <si>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</si>
  <si>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</si>
  <si>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</si>
  <si>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</si>
  <si>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</si>
  <si>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</si>
  <si>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</si>
  <si>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</si>
  <si>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</si>
  <si>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</si>
  <si>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</si>
  <si>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</si>
  <si>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</si>
  <si>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</si>
  <si>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</si>
  <si>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</si>
  <si>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</si>
  <si>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</si>
  <si>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</si>
  <si>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</si>
  <si>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</si>
  <si>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</si>
  <si>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</si>
  <si>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</si>
  <si>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</si>
  <si>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</si>
  <si>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</si>
  <si>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</si>
  <si>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</si>
  <si>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</si>
  <si>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</si>
  <si>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</si>
  <si>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</si>
  <si>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</si>
  <si>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</si>
  <si>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</si>
  <si>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</si>
  <si>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</si>
  <si>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</si>
  <si>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</si>
  <si>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</si>
  <si>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</si>
  <si>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</si>
  <si>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</si>
  <si>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</si>
  <si>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</si>
  <si>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</si>
  <si>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</si>
  <si>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</si>
  <si>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</si>
  <si>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</si>
  <si>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</si>
  <si>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</si>
  <si>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</si>
  <si>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</si>
  <si>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</si>
  <si>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</si>
  <si>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</si>
  <si>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</si>
  <si>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</si>
  <si>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</si>
  <si>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</si>
  <si>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</si>
  <si>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</si>
  <si>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</si>
  <si>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</si>
  <si>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</si>
  <si>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</si>
  <si>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</si>
  <si>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</si>
  <si>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</si>
  <si>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</si>
  <si>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</si>
  <si>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</si>
  <si>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</si>
  <si>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</si>
  <si>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</si>
  <si>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</si>
  <si>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</si>
  <si>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</si>
  <si>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</si>
  <si>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</si>
  <si>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</si>
  <si>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</si>
  <si>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</si>
  <si>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</si>
  <si>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</si>
  <si>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</si>
  <si>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</si>
  <si>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</si>
  <si>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</si>
  <si>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</si>
  <si>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</si>
  <si>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</si>
  <si>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</si>
  <si>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</si>
  <si>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</si>
  <si>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</si>
  <si>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</si>
  <si>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</si>
  <si>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</si>
  <si>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</si>
  <si>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</si>
  <si>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</si>
  <si>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</si>
  <si>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</si>
  <si>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</si>
  <si>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</si>
  <si>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</si>
  <si>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</si>
  <si>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</si>
  <si>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</si>
  <si>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</si>
  <si>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</si>
  <si>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</si>
  <si>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</si>
  <si>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</si>
  <si>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</si>
  <si>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</si>
  <si>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</si>
  <si>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</si>
  <si>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</si>
  <si>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</si>
  <si>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</si>
  <si>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</si>
  <si>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</si>
  <si>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</si>
  <si>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</si>
  <si>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</si>
  <si>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</si>
  <si>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</si>
  <si>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</si>
  <si>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</si>
  <si>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</si>
  <si>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</si>
  <si>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</si>
  <si>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</si>
  <si>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</si>
  <si>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</si>
  <si>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</si>
  <si>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</si>
  <si>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</si>
  <si>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</si>
  <si>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</si>
  <si>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</si>
  <si>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</si>
  <si>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</si>
  <si>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</si>
  <si>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</si>
  <si>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</si>
  <si>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</si>
  <si>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</si>
  <si>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</si>
  <si>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</si>
  <si>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</si>
  <si>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</si>
  <si>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</si>
  <si>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</si>
  <si>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</si>
  <si>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</si>
  <si>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</si>
  <si>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</si>
  <si>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</si>
  <si>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</si>
  <si>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</si>
  <si>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</si>
  <si>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</si>
  <si>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</si>
  <si>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</si>
  <si>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</si>
  <si>
    <t>Monday (May-18)</t>
  </si>
  <si>
    <t>Tuesday (May-19)</t>
  </si>
  <si>
    <t>Wednesday (May-20)</t>
  </si>
  <si>
    <t>Thursday (May-21)</t>
  </si>
  <si>
    <t>Friday (May-22)</t>
  </si>
  <si>
    <t>Saturday (May-23)</t>
  </si>
  <si>
    <t>Sunday (May-24)</t>
  </si>
  <si>
    <t>Monday (May-25)</t>
  </si>
  <si>
    <t>Tuesday (May-26)</t>
  </si>
  <si>
    <t>Wednesday (May-27)</t>
  </si>
  <si>
    <t>Thursday (May-28)</t>
  </si>
  <si>
    <t>Friday (May-29)</t>
  </si>
  <si>
    <t>Saturday (May-30)</t>
  </si>
  <si>
    <t>Sunday (May-31)</t>
  </si>
  <si>
    <t>Sprint 20 techinal development</t>
  </si>
  <si>
    <t>Sprint 20 business analysis</t>
  </si>
  <si>
    <t>Develop sprint 20 frontend story card</t>
  </si>
  <si>
    <t>Develop sprint 20 backend story card</t>
  </si>
  <si>
    <t>Monday (Jun-1)</t>
  </si>
  <si>
    <t>Tuesday (Jun-2)</t>
  </si>
  <si>
    <t>Wednesday (Jun-3)</t>
  </si>
  <si>
    <t>Thursday (Jun-4)</t>
  </si>
  <si>
    <t>Friday (Jun-5)</t>
  </si>
  <si>
    <t>Saturday (Jun-6)</t>
  </si>
  <si>
    <t>Sunday (Jun-7)</t>
  </si>
  <si>
    <t>Monday (Jun-8)</t>
  </si>
  <si>
    <t>Tuesday (Jun-9)</t>
  </si>
  <si>
    <t>Wednesday (Jun-10)</t>
  </si>
  <si>
    <t>Thursday (Jun-11)</t>
  </si>
  <si>
    <t>Friday (Jun-12)</t>
  </si>
  <si>
    <t>Saturday (Jun-13)</t>
  </si>
  <si>
    <t>Sunday (Jun-14)</t>
  </si>
  <si>
    <t>Sprint 21 techinal development</t>
  </si>
  <si>
    <t>Sprint 21 business analysis</t>
  </si>
  <si>
    <t>Develop sprint 21 frontend story card</t>
  </si>
  <si>
    <t>Develop sprint 21 backend story card</t>
  </si>
  <si>
    <t>Monday (Jun-15)</t>
  </si>
  <si>
    <t>Tuesday (Jun-16)</t>
  </si>
  <si>
    <t>Wednesday (Jun-17)</t>
  </si>
  <si>
    <t>Thursday (Jun-18)</t>
  </si>
  <si>
    <t>Friday (Jun-19)</t>
  </si>
  <si>
    <t>Saturday (Jun-20)</t>
  </si>
  <si>
    <t>Sunday (Jun-21)</t>
  </si>
  <si>
    <t>Monday (Jun-22)</t>
  </si>
  <si>
    <t>Tuesday (Jun-23)</t>
  </si>
  <si>
    <t>Wednesday (Jun-24)</t>
  </si>
  <si>
    <t>Thursday (Jun-25)</t>
  </si>
  <si>
    <t>Friday (Jun-26)</t>
  </si>
  <si>
    <t>Saturday (Jun-27)</t>
  </si>
  <si>
    <t>Sunday (Jun-28)</t>
  </si>
  <si>
    <t>Sprint 22 techinal development</t>
  </si>
  <si>
    <t>Sprint 22 business analysis</t>
  </si>
  <si>
    <t>Develop sprint 22 frontend story card</t>
  </si>
  <si>
    <t>Develop sprint 22 backend story card</t>
  </si>
  <si>
    <t>Monday (Jun-29)</t>
  </si>
  <si>
    <t>Tuesday (Jun-30)</t>
  </si>
  <si>
    <t>Wednesday (Jul-1)</t>
  </si>
  <si>
    <t>Thursday (Jul-2)</t>
  </si>
  <si>
    <t>Friday (Jul-3)</t>
  </si>
  <si>
    <t>Saturday (Jul-4)</t>
  </si>
  <si>
    <t>Sunday (Jul-5)</t>
  </si>
  <si>
    <t>Monday (Jul-6)</t>
  </si>
  <si>
    <t>Tuesday (Jul-7)</t>
  </si>
  <si>
    <t>Wednesday (Jul-8)</t>
  </si>
  <si>
    <t>Thursday (Jul-9)</t>
  </si>
  <si>
    <t>Friday (Jul-10)</t>
  </si>
  <si>
    <t>Saturday (Jul-11)</t>
  </si>
  <si>
    <t>Sunday (Jul-12)</t>
  </si>
  <si>
    <t>Sprint 23 techinal development</t>
  </si>
  <si>
    <t>Guo XuePei</t>
  </si>
  <si>
    <t>Sprint 23 business analysis</t>
  </si>
  <si>
    <t>Develop sprint 23 frontend story card</t>
  </si>
  <si>
    <t>Develop sprint 23 backend story card</t>
  </si>
  <si>
    <t>Monday (Jul-13)</t>
  </si>
  <si>
    <t>Tuesday (Jul-14)</t>
  </si>
  <si>
    <t>Wednesday (Jul-15)</t>
  </si>
  <si>
    <t>Thursday (Jul-16)</t>
  </si>
  <si>
    <t>Friday (Jul-17)</t>
  </si>
  <si>
    <t>Saturday (Jul-18)</t>
  </si>
  <si>
    <t>Sunday (Jul-19)</t>
  </si>
  <si>
    <t>Monday (Jul-20)</t>
  </si>
  <si>
    <t>Tuesday (Jul-21)</t>
  </si>
  <si>
    <t>Wednesday (Jul-22)</t>
  </si>
  <si>
    <t>Thursday (Jul-23)</t>
  </si>
  <si>
    <t>Friday (Jul-24)</t>
  </si>
  <si>
    <t>Saturday (Jul-25)</t>
  </si>
  <si>
    <t>Sunday (Jul-26)</t>
  </si>
  <si>
    <t>Sprint 24 techinal development</t>
  </si>
  <si>
    <t>Sprint 24 business analysis</t>
  </si>
  <si>
    <t>Develop sprint 24 frontend story card</t>
  </si>
  <si>
    <t>Develop sprint 24 backend story card</t>
  </si>
  <si>
    <t>Monday (Jul-27)</t>
  </si>
  <si>
    <t>Tuesday (Jul-28)</t>
  </si>
  <si>
    <t>Wednesday (Jul-29)</t>
  </si>
  <si>
    <t>Thursday (Jul-30)</t>
  </si>
  <si>
    <t>Friday (Jul-31)</t>
  </si>
  <si>
    <t>Saturday (Aug-1)</t>
  </si>
  <si>
    <t>Sunday (Aug-2)</t>
  </si>
  <si>
    <t>Monday (Aug-3)</t>
  </si>
  <si>
    <t>Tuesday (Aug-4)</t>
  </si>
  <si>
    <t>Wednesday (Aug-5)</t>
  </si>
  <si>
    <t>Thursday (Aug-6)</t>
  </si>
  <si>
    <t>Friday (Aug-7)</t>
  </si>
  <si>
    <t>Saturday (Aug-8)</t>
  </si>
  <si>
    <t>Sunday (Aug-9)</t>
  </si>
  <si>
    <t>Sprint 25 techinal development</t>
  </si>
  <si>
    <t>Sprint 25 business analysis</t>
  </si>
  <si>
    <t>Develop sprint 25 frontend story card</t>
  </si>
  <si>
    <t>Develop sprint 25 backend story card</t>
  </si>
  <si>
    <t>Monday (Aug-10)</t>
  </si>
  <si>
    <t>Tuesday (Aug-11)</t>
  </si>
  <si>
    <t>Wednesday (Aug-12)</t>
  </si>
  <si>
    <t>Thursday (Aug-13)</t>
  </si>
  <si>
    <t>Friday (Aug-14)</t>
  </si>
  <si>
    <t>Saturday (Aug-15)</t>
  </si>
  <si>
    <t>Sunday (Aug-16)</t>
  </si>
  <si>
    <t>Monday (Aug-17)</t>
  </si>
  <si>
    <t>Tuesday (Aug-18)</t>
  </si>
  <si>
    <t>Wednesday (Aug-19)</t>
  </si>
  <si>
    <t>Thursday (Aug-20)</t>
  </si>
  <si>
    <t>Friday (Aug-21)</t>
  </si>
  <si>
    <t>Saturday (Aug-22)</t>
  </si>
  <si>
    <t>Sunday (Aug-23)</t>
  </si>
  <si>
    <t>Sprint 26 techinal development</t>
  </si>
  <si>
    <t>Sprint 26 business analysis</t>
  </si>
  <si>
    <t>Develop sprint 26 frontend story card</t>
  </si>
  <si>
    <t>Develop sprint 26 backend story card</t>
  </si>
  <si>
    <t>Monday (Aug-24)</t>
  </si>
  <si>
    <t>Tuesday (Aug-25)</t>
  </si>
  <si>
    <t>Wednesday (Aug-26)</t>
  </si>
  <si>
    <t>Thursday (Aug-27)</t>
  </si>
  <si>
    <t>Friday (Aug-28)</t>
  </si>
  <si>
    <t>Saturday (Aug-29)</t>
  </si>
  <si>
    <t>Sunday (Aug-30)</t>
  </si>
  <si>
    <t>Monday (Aug-31)</t>
  </si>
  <si>
    <t>Tuesday (Sep-1)</t>
  </si>
  <si>
    <t>Wednesday (Sep-2)</t>
  </si>
  <si>
    <t>Thursday (Sep-3)</t>
  </si>
  <si>
    <t>Friday (Sep-4)</t>
  </si>
  <si>
    <t>Saturday (Sep-5)</t>
  </si>
  <si>
    <t>Sunday (Sep-6)</t>
  </si>
  <si>
    <t>Sprint 27 techinal development</t>
  </si>
  <si>
    <t>Sprint 27 business analysis</t>
  </si>
  <si>
    <t>Develop sprint 27 frontend story card</t>
  </si>
  <si>
    <t>Develop sprint 27 backend story card</t>
  </si>
  <si>
    <t>Monday (Sep-7)</t>
  </si>
  <si>
    <t>Tuesday (Sep-8)</t>
  </si>
  <si>
    <t>Wednesday (Sep-9)</t>
  </si>
  <si>
    <t>Thursday (Sep-10)</t>
  </si>
  <si>
    <t>Friday (Sep-11)</t>
  </si>
  <si>
    <t>Saturday (Sep-12)</t>
  </si>
  <si>
    <t>Sunday (Sep-13)</t>
  </si>
  <si>
    <t>Monday (Sep-14)</t>
  </si>
  <si>
    <t>Tuesday (Sep-15)</t>
  </si>
  <si>
    <t>Wednesday (Sep-16)</t>
  </si>
  <si>
    <t>Thursday (Sep-17)</t>
  </si>
  <si>
    <t>Friday (Sep-18)</t>
  </si>
  <si>
    <t>Saturday (Sep-19)</t>
  </si>
  <si>
    <t>Sunday (Sep-20)</t>
  </si>
  <si>
    <t>Sprint 28 techinal development</t>
  </si>
  <si>
    <t>Sprint 28 business analysis</t>
  </si>
  <si>
    <t>Develop sprint 28 frontend story card</t>
  </si>
  <si>
    <t>Develop sprint 28 backend story card</t>
  </si>
  <si>
    <t>Monday (Sep-21)</t>
  </si>
  <si>
    <t>Tuesday (Sep-22)</t>
  </si>
  <si>
    <t>Wednesday (Sep-23)</t>
  </si>
  <si>
    <t>Thursday (Sep-24)</t>
  </si>
  <si>
    <t>Friday (Sep-25)</t>
  </si>
  <si>
    <t>Saturday (Sep-26)</t>
  </si>
  <si>
    <t>Sunday (Sep-27)</t>
  </si>
  <si>
    <t>Monday (Sep-28)</t>
  </si>
  <si>
    <t>Tuesday (Sep-29)</t>
  </si>
  <si>
    <t>Wednesday (Sep-30)</t>
  </si>
  <si>
    <t>Thursday (Oct-1)</t>
  </si>
  <si>
    <t>Friday (Oct-2)</t>
  </si>
  <si>
    <t>Saturday (Oct-3)</t>
  </si>
  <si>
    <t>Sunday (Oct-4)</t>
  </si>
  <si>
    <t>Sprint 29 techinal development</t>
  </si>
  <si>
    <t>Sprint 29 business analysis</t>
  </si>
  <si>
    <t>Develop sprint 29 frontend story card</t>
  </si>
  <si>
    <t>Develop sprint 29 backend story card</t>
  </si>
  <si>
    <t>Monday (Oct-5)</t>
  </si>
  <si>
    <t>Tuesday (Oct-6)</t>
  </si>
  <si>
    <t>Wednesday (Oct-7)</t>
  </si>
  <si>
    <t>Thursday (Oct-8)</t>
  </si>
  <si>
    <t>Friday (Oct-9)</t>
  </si>
  <si>
    <t>Saturday (Oct-10)</t>
  </si>
  <si>
    <t>Sunday (Oct-11)</t>
  </si>
  <si>
    <t>Monday (Oct-12)</t>
  </si>
  <si>
    <t>Tuesday (Oct-13)</t>
  </si>
  <si>
    <t>Wednesday (Oct-14)</t>
  </si>
  <si>
    <t>Thursday (Oct-15)</t>
  </si>
  <si>
    <t>Friday (Oct-16)</t>
  </si>
  <si>
    <t>Saturday (Oct-17)</t>
  </si>
  <si>
    <t>Sunday (Oct-18)</t>
  </si>
  <si>
    <t>Sprint 30 techinal development</t>
  </si>
  <si>
    <t>Develop sprint 30 frontend story card</t>
  </si>
  <si>
    <t>Develop sprint 30 backend story card</t>
  </si>
  <si>
    <t>Monday (Oct-19)</t>
  </si>
  <si>
    <t>Tuesday (Oct-20)</t>
  </si>
  <si>
    <t>Wednesday (Oct-21)</t>
  </si>
  <si>
    <t>Thursday (Oct-22)</t>
  </si>
  <si>
    <t>Friday (Oct-23)</t>
  </si>
  <si>
    <t>Saturday (Oct-24)</t>
  </si>
  <si>
    <t>Sunday (Oct-25)</t>
  </si>
  <si>
    <t>Monday (Oct-26)</t>
  </si>
  <si>
    <t>Tuesday (Oct-27)</t>
  </si>
  <si>
    <t>Wednesday (Oct-28)</t>
  </si>
  <si>
    <t>Thursday (Oct-29)</t>
  </si>
  <si>
    <t>Friday (Oct-30)</t>
  </si>
  <si>
    <t>Saturday (Oct-31)</t>
  </si>
  <si>
    <t>Sunday (Nov-1)</t>
  </si>
  <si>
    <t>Sprint 31 techinal development</t>
  </si>
  <si>
    <t>Develop sprint 31 frontend story card</t>
  </si>
  <si>
    <t>Develop sprint 31 backend story card</t>
  </si>
  <si>
    <t>Monday (Nov-2)</t>
  </si>
  <si>
    <t>Tuesday (Nov-3)</t>
  </si>
  <si>
    <t>Wednesday (Nov-4)</t>
  </si>
  <si>
    <t>Thursday (Nov-5)</t>
  </si>
  <si>
    <t>Friday (Nov-6)</t>
  </si>
  <si>
    <t>Saturday (Nov-7)</t>
  </si>
  <si>
    <t>Sunday (Nov-8)</t>
  </si>
  <si>
    <t>Monday (Nov-9)</t>
  </si>
  <si>
    <t>Tuesday (Nov-10)</t>
  </si>
  <si>
    <t>Wednesday (Nov-11)</t>
  </si>
  <si>
    <t>Thursday (Nov-12)</t>
  </si>
  <si>
    <t>Friday (Nov-13)</t>
  </si>
  <si>
    <t>Saturday (Nov-14)</t>
  </si>
  <si>
    <t>Sunday (Nov-15)</t>
  </si>
  <si>
    <t>Sprint 32 techinal development</t>
  </si>
  <si>
    <t>Develop sprint 32 frontend story card</t>
  </si>
  <si>
    <t>Develop sprint 32 backend 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</si>
</sst>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403</v>
      </c>
      <c r="D2" s="28"/>
      <c r="E2" s="28" t="s">
        <v>404</v>
      </c>
      <c r="F2" s="28"/>
      <c r="G2" s="28" t="s">
        <v>405</v>
      </c>
      <c r="H2" s="28"/>
      <c r="I2" s="28" t="s">
        <v>406</v>
      </c>
      <c r="J2" s="28"/>
      <c r="K2" s="28" t="s">
        <v>407</v>
      </c>
      <c r="L2" s="28"/>
      <c r="M2" s="28" t="s">
        <v>408</v>
      </c>
      <c r="N2" s="28"/>
      <c r="O2" s="28" t="s">
        <v>409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414</v>
      </c>
      <c r="D2" s="28"/>
      <c r="E2" s="28" t="s">
        <v>415</v>
      </c>
      <c r="F2" s="28"/>
      <c r="G2" s="28" t="s">
        <v>416</v>
      </c>
      <c r="H2" s="28"/>
      <c r="I2" s="28" t="s">
        <v>417</v>
      </c>
      <c r="J2" s="28"/>
      <c r="K2" s="28" t="s">
        <v>418</v>
      </c>
      <c r="L2" s="28"/>
      <c r="M2" s="28" t="s">
        <v>419</v>
      </c>
      <c r="N2" s="28"/>
      <c r="O2" s="28" t="s">
        <v>420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421</v>
      </c>
      <c r="D2" s="28"/>
      <c r="E2" s="28" t="s">
        <v>422</v>
      </c>
      <c r="F2" s="28"/>
      <c r="G2" s="28" t="s">
        <v>423</v>
      </c>
      <c r="H2" s="28"/>
      <c r="I2" s="28" t="s">
        <v>424</v>
      </c>
      <c r="J2" s="28"/>
      <c r="K2" s="28" t="s">
        <v>425</v>
      </c>
      <c r="L2" s="28"/>
      <c r="M2" s="28" t="s">
        <v>426</v>
      </c>
      <c r="N2" s="28"/>
      <c r="O2" s="28" t="s">
        <v>427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432</v>
      </c>
      <c r="D2" s="28"/>
      <c r="E2" s="28" t="s">
        <v>433</v>
      </c>
      <c r="F2" s="28"/>
      <c r="G2" s="28" t="s">
        <v>434</v>
      </c>
      <c r="H2" s="28"/>
      <c r="I2" s="28" t="s">
        <v>435</v>
      </c>
      <c r="J2" s="28"/>
      <c r="K2" s="28" t="s">
        <v>436</v>
      </c>
      <c r="L2" s="28"/>
      <c r="M2" s="28" t="s">
        <v>437</v>
      </c>
      <c r="N2" s="28"/>
      <c r="O2" s="28" t="s">
        <v>438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428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439</v>
      </c>
      <c r="D2" s="28"/>
      <c r="E2" s="28" t="s">
        <v>440</v>
      </c>
      <c r="F2" s="28"/>
      <c r="G2" s="28" t="s">
        <v>441</v>
      </c>
      <c r="H2" s="28"/>
      <c r="I2" s="28" t="s">
        <v>442</v>
      </c>
      <c r="J2" s="28"/>
      <c r="K2" s="28" t="s">
        <v>443</v>
      </c>
      <c r="L2" s="28"/>
      <c r="M2" s="28" t="s">
        <v>444</v>
      </c>
      <c r="N2" s="28"/>
      <c r="O2" s="28" t="s">
        <v>445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130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450</v>
      </c>
      <c r="D2" s="28"/>
      <c r="E2" s="28" t="s">
        <v>451</v>
      </c>
      <c r="F2" s="28"/>
      <c r="G2" s="28" t="s">
        <v>452</v>
      </c>
      <c r="H2" s="28"/>
      <c r="I2" s="28" t="s">
        <v>453</v>
      </c>
      <c r="J2" s="28"/>
      <c r="K2" s="28" t="s">
        <v>454</v>
      </c>
      <c r="L2" s="28"/>
      <c r="M2" s="28" t="s">
        <v>455</v>
      </c>
      <c r="N2" s="28"/>
      <c r="O2" s="28" t="s">
        <v>456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128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457</v>
      </c>
      <c r="D2" s="28"/>
      <c r="E2" s="28" t="s">
        <v>458</v>
      </c>
      <c r="F2" s="28"/>
      <c r="G2" s="28" t="s">
        <v>459</v>
      </c>
      <c r="H2" s="28"/>
      <c r="I2" s="28" t="s">
        <v>460</v>
      </c>
      <c r="J2" s="28"/>
      <c r="K2" s="28" t="s">
        <v>461</v>
      </c>
      <c r="L2" s="28"/>
      <c r="M2" s="28" t="s">
        <v>462</v>
      </c>
      <c r="N2" s="28"/>
      <c r="O2" s="28" t="s">
        <v>463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464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464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464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465</v>
      </c>
      <c r="P8" s="17" t="s">
        <v>128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468</v>
      </c>
      <c r="D2" s="28"/>
      <c r="E2" s="28" t="s">
        <v>469</v>
      </c>
      <c r="F2" s="28"/>
      <c r="G2" s="28" t="s">
        <v>470</v>
      </c>
      <c r="H2" s="28"/>
      <c r="I2" s="28" t="s">
        <v>471</v>
      </c>
      <c r="J2" s="28"/>
      <c r="K2" s="28" t="s">
        <v>472</v>
      </c>
      <c r="L2" s="28"/>
      <c r="M2" s="28" t="s">
        <v>473</v>
      </c>
      <c r="N2" s="28"/>
      <c r="O2" s="28" t="s">
        <v>474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464</v>
      </c>
      <c r="J5" s="30" t="s">
        <v>128</v>
      </c>
      <c r="K5" s="17" t="s">
        <v>464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464</v>
      </c>
      <c r="J6" s="30" t="s">
        <v>128</v>
      </c>
      <c r="K6" s="17" t="s">
        <v>464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464</v>
      </c>
      <c r="J7" s="30" t="s">
        <v>128</v>
      </c>
      <c r="K7" s="17" t="s">
        <v>464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465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475</v>
      </c>
      <c r="D2" s="28"/>
      <c r="E2" s="28" t="s">
        <v>476</v>
      </c>
      <c r="F2" s="28"/>
      <c r="G2" s="28" t="s">
        <v>477</v>
      </c>
      <c r="H2" s="28"/>
      <c r="I2" s="28" t="s">
        <v>478</v>
      </c>
      <c r="J2" s="28"/>
      <c r="K2" s="28" t="s">
        <v>479</v>
      </c>
      <c r="L2" s="28"/>
      <c r="M2" s="28" t="s">
        <v>480</v>
      </c>
      <c r="N2" s="28"/>
      <c r="O2" s="28" t="s">
        <v>481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487</v>
      </c>
      <c r="D2" s="28"/>
      <c r="E2" s="28" t="s">
        <v>488</v>
      </c>
      <c r="F2" s="28"/>
      <c r="G2" s="28" t="s">
        <v>489</v>
      </c>
      <c r="H2" s="28"/>
      <c r="I2" s="28" t="s">
        <v>490</v>
      </c>
      <c r="J2" s="28"/>
      <c r="K2" s="28" t="s">
        <v>491</v>
      </c>
      <c r="L2" s="28"/>
      <c r="M2" s="28" t="s">
        <v>492</v>
      </c>
      <c r="N2" s="28"/>
      <c r="O2" s="28" t="s">
        <v>493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494</v>
      </c>
      <c r="D2" s="28"/>
      <c r="E2" s="28" t="s">
        <v>495</v>
      </c>
      <c r="F2" s="28"/>
      <c r="G2" s="28" t="s">
        <v>496</v>
      </c>
      <c r="H2" s="28"/>
      <c r="I2" s="28" t="s">
        <v>497</v>
      </c>
      <c r="J2" s="28"/>
      <c r="K2" s="28" t="s">
        <v>498</v>
      </c>
      <c r="L2" s="28"/>
      <c r="M2" s="28" t="s">
        <v>499</v>
      </c>
      <c r="N2" s="28"/>
      <c r="O2" s="28" t="s">
        <v>500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505</v>
      </c>
      <c r="D2" s="28"/>
      <c r="E2" s="28" t="s">
        <v>506</v>
      </c>
      <c r="F2" s="28"/>
      <c r="G2" s="28" t="s">
        <v>507</v>
      </c>
      <c r="H2" s="28"/>
      <c r="I2" s="28" t="s">
        <v>508</v>
      </c>
      <c r="J2" s="28"/>
      <c r="K2" s="28" t="s">
        <v>509</v>
      </c>
      <c r="L2" s="28"/>
      <c r="M2" s="28" t="s">
        <v>510</v>
      </c>
      <c r="N2" s="28"/>
      <c r="O2" s="28" t="s">
        <v>511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512</v>
      </c>
      <c r="D2" s="28"/>
      <c r="E2" s="28" t="s">
        <v>513</v>
      </c>
      <c r="F2" s="28"/>
      <c r="G2" s="28" t="s">
        <v>514</v>
      </c>
      <c r="H2" s="28"/>
      <c r="I2" s="28" t="s">
        <v>515</v>
      </c>
      <c r="J2" s="28"/>
      <c r="K2" s="28" t="s">
        <v>516</v>
      </c>
      <c r="L2" s="28"/>
      <c r="M2" s="28" t="s">
        <v>517</v>
      </c>
      <c r="N2" s="28"/>
      <c r="O2" s="28" t="s">
        <v>518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523</v>
      </c>
      <c r="D2" s="28"/>
      <c r="E2" s="28" t="s">
        <v>524</v>
      </c>
      <c r="F2" s="28"/>
      <c r="G2" s="28" t="s">
        <v>525</v>
      </c>
      <c r="H2" s="28"/>
      <c r="I2" s="28" t="s">
        <v>526</v>
      </c>
      <c r="J2" s="28"/>
      <c r="K2" s="28" t="s">
        <v>527</v>
      </c>
      <c r="L2" s="28"/>
      <c r="M2" s="28" t="s">
        <v>528</v>
      </c>
      <c r="N2" s="28"/>
      <c r="O2" s="28" t="s">
        <v>529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530</v>
      </c>
      <c r="D2" s="28"/>
      <c r="E2" s="28" t="s">
        <v>531</v>
      </c>
      <c r="F2" s="28"/>
      <c r="G2" s="28" t="s">
        <v>532</v>
      </c>
      <c r="H2" s="28"/>
      <c r="I2" s="28" t="s">
        <v>533</v>
      </c>
      <c r="J2" s="28"/>
      <c r="K2" s="28" t="s">
        <v>534</v>
      </c>
      <c r="L2" s="28"/>
      <c r="M2" s="28" t="s">
        <v>535</v>
      </c>
      <c r="N2" s="28"/>
      <c r="O2" s="28" t="s">
        <v>536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130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541</v>
      </c>
      <c r="D2" s="28"/>
      <c r="E2" s="28" t="s">
        <v>542</v>
      </c>
      <c r="F2" s="28"/>
      <c r="G2" s="28" t="s">
        <v>543</v>
      </c>
      <c r="H2" s="28"/>
      <c r="I2" s="28" t="s">
        <v>544</v>
      </c>
      <c r="J2" s="28"/>
      <c r="K2" s="28" t="s">
        <v>545</v>
      </c>
      <c r="L2" s="28"/>
      <c r="M2" s="28" t="s">
        <v>546</v>
      </c>
      <c r="N2" s="28"/>
      <c r="O2" s="28" t="s">
        <v>547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128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548</v>
      </c>
      <c r="D2" s="28"/>
      <c r="E2" s="28" t="s">
        <v>549</v>
      </c>
      <c r="F2" s="28"/>
      <c r="G2" s="28" t="s">
        <v>550</v>
      </c>
      <c r="H2" s="28"/>
      <c r="I2" s="28" t="s">
        <v>551</v>
      </c>
      <c r="J2" s="28"/>
      <c r="K2" s="28" t="s">
        <v>552</v>
      </c>
      <c r="L2" s="28"/>
      <c r="M2" s="28" t="s">
        <v>553</v>
      </c>
      <c r="N2" s="28"/>
      <c r="O2" s="28" t="s">
        <v>554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559</v>
      </c>
      <c r="D2" s="28"/>
      <c r="E2" s="28" t="s">
        <v>560</v>
      </c>
      <c r="F2" s="28"/>
      <c r="G2" s="28" t="s">
        <v>561</v>
      </c>
      <c r="H2" s="28"/>
      <c r="I2" s="28" t="s">
        <v>562</v>
      </c>
      <c r="J2" s="28"/>
      <c r="K2" s="28" t="s">
        <v>563</v>
      </c>
      <c r="L2" s="28"/>
      <c r="M2" s="28" t="s">
        <v>564</v>
      </c>
      <c r="N2" s="28"/>
      <c r="O2" s="28" t="s">
        <v>565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556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566</v>
      </c>
      <c r="D2" s="28"/>
      <c r="E2" s="28" t="s">
        <v>567</v>
      </c>
      <c r="F2" s="28"/>
      <c r="G2" s="28" t="s">
        <v>568</v>
      </c>
      <c r="H2" s="28"/>
      <c r="I2" s="28" t="s">
        <v>569</v>
      </c>
      <c r="J2" s="28"/>
      <c r="K2" s="28" t="s">
        <v>570</v>
      </c>
      <c r="L2" s="28"/>
      <c r="M2" s="28" t="s">
        <v>571</v>
      </c>
      <c r="N2" s="28"/>
      <c r="O2" s="28" t="s">
        <v>572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573</v>
      </c>
      <c r="D5" s="30" t="s">
        <v>128</v>
      </c>
      <c r="E5" s="17" t="s">
        <v>573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573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573</v>
      </c>
      <c r="D6" s="30" t="s">
        <v>128</v>
      </c>
      <c r="E6" s="17" t="s">
        <v>573</v>
      </c>
      <c r="F6" s="30" t="s">
        <v>128</v>
      </c>
      <c r="G6" s="17" t="s">
        <v>573</v>
      </c>
      <c r="H6" s="30" t="s">
        <v>128</v>
      </c>
      <c r="I6" s="17" t="s">
        <v>573</v>
      </c>
      <c r="J6" s="30" t="s">
        <v>128</v>
      </c>
      <c r="K6" s="17" t="s">
        <v>573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573</v>
      </c>
      <c r="D7" s="17" t="s">
        <v>128</v>
      </c>
      <c r="E7" s="17" t="s">
        <v>573</v>
      </c>
      <c r="F7" s="30" t="s">
        <v>128</v>
      </c>
      <c r="G7" s="17" t="s">
        <v>573</v>
      </c>
      <c r="H7" s="30" t="s">
        <v>128</v>
      </c>
      <c r="I7" s="17" t="s">
        <v>573</v>
      </c>
      <c r="J7" s="30" t="s">
        <v>128</v>
      </c>
      <c r="K7" s="17" t="s">
        <v>573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574</v>
      </c>
      <c r="D8" s="30" t="s">
        <v>128</v>
      </c>
      <c r="E8" s="17" t="s">
        <v>574</v>
      </c>
      <c r="F8" s="30" t="s">
        <v>128</v>
      </c>
      <c r="G8" s="17" t="s">
        <v>574</v>
      </c>
      <c r="H8" s="30" t="s">
        <v>128</v>
      </c>
      <c r="I8" s="17" t="s">
        <v>574</v>
      </c>
      <c r="J8" s="30" t="s">
        <v>128</v>
      </c>
      <c r="K8" s="17" t="s">
        <v>574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575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576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28.6640625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577</v>
      </c>
      <c r="D2" s="28"/>
      <c r="E2" s="28" t="s">
        <v>578</v>
      </c>
      <c r="F2" s="28"/>
      <c r="G2" s="28" t="s">
        <v>579</v>
      </c>
      <c r="H2" s="28"/>
      <c r="I2" s="28" t="s">
        <v>580</v>
      </c>
      <c r="J2" s="28"/>
      <c r="K2" s="28" t="s">
        <v>581</v>
      </c>
      <c r="L2" s="28"/>
      <c r="M2" s="28" t="s">
        <v>582</v>
      </c>
      <c r="N2" s="28"/>
      <c r="O2" s="28" t="s">
        <v>583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573</v>
      </c>
      <c r="D5" s="30" t="s">
        <v>128</v>
      </c>
      <c r="E5" s="17" t="s">
        <v>573</v>
      </c>
      <c r="F5" s="30" t="s">
        <v>128</v>
      </c>
      <c r="G5" s="17" t="s">
        <v>573</v>
      </c>
      <c r="H5" s="30" t="s">
        <v>128</v>
      </c>
      <c r="I5" s="17" t="s">
        <v>573</v>
      </c>
      <c r="J5" s="30" t="s">
        <v>128</v>
      </c>
      <c r="K5" s="17" t="s">
        <v>573</v>
      </c>
      <c r="L5" s="30" t="s">
        <v>128</v>
      </c>
      <c r="M5" s="17" t="s">
        <v>28</v>
      </c>
      <c r="N5" s="17" t="s">
        <v>126</v>
      </c>
      <c r="O5" s="17" t="s">
        <v>573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573</v>
      </c>
      <c r="D6" s="30" t="s">
        <v>128</v>
      </c>
      <c r="E6" s="17" t="s">
        <v>573</v>
      </c>
      <c r="F6" s="30" t="s">
        <v>128</v>
      </c>
      <c r="G6" s="17" t="s">
        <v>573</v>
      </c>
      <c r="H6" s="30" t="s">
        <v>128</v>
      </c>
      <c r="I6" s="17" t="s">
        <v>573</v>
      </c>
      <c r="J6" s="30" t="s">
        <v>128</v>
      </c>
      <c r="K6" s="17" t="s">
        <v>573</v>
      </c>
      <c r="L6" s="30" t="s">
        <v>128</v>
      </c>
      <c r="M6" s="17" t="s">
        <v>28</v>
      </c>
      <c r="N6" s="17" t="s">
        <v>126</v>
      </c>
      <c r="O6" s="17" t="s">
        <v>573</v>
      </c>
      <c r="P6" s="17" t="s">
        <v>128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573</v>
      </c>
      <c r="D7" s="17" t="s">
        <v>128</v>
      </c>
      <c r="E7" s="17" t="s">
        <v>573</v>
      </c>
      <c r="F7" s="30" t="s">
        <v>128</v>
      </c>
      <c r="G7" s="17" t="s">
        <v>573</v>
      </c>
      <c r="H7" s="30" t="s">
        <v>128</v>
      </c>
      <c r="I7" s="17" t="s">
        <v>573</v>
      </c>
      <c r="J7" s="30" t="s">
        <v>128</v>
      </c>
      <c r="K7" s="17" t="s">
        <v>573</v>
      </c>
      <c r="L7" s="30" t="s">
        <v>128</v>
      </c>
      <c r="M7" s="17" t="s">
        <v>28</v>
      </c>
      <c r="N7" s="17" t="s">
        <v>126</v>
      </c>
      <c r="O7" s="17" t="s">
        <v>573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574</v>
      </c>
      <c r="D8" s="30" t="s">
        <v>128</v>
      </c>
      <c r="E8" s="17" t="s">
        <v>574</v>
      </c>
      <c r="F8" s="30" t="s">
        <v>128</v>
      </c>
      <c r="G8" s="17" t="s">
        <v>574</v>
      </c>
      <c r="H8" s="30" t="s">
        <v>128</v>
      </c>
      <c r="I8" s="17" t="s">
        <v>574</v>
      </c>
      <c r="J8" s="30" t="s">
        <v>128</v>
      </c>
      <c r="K8" s="17" t="s">
        <v>574</v>
      </c>
      <c r="L8" s="30" t="s">
        <v>128</v>
      </c>
      <c r="M8" s="17" t="s">
        <v>28</v>
      </c>
      <c r="N8" s="17" t="s">
        <v>126</v>
      </c>
      <c r="O8" s="17" t="s">
        <v>574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575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576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584</v>
      </c>
      <c r="D2" s="28"/>
      <c r="E2" s="28" t="s">
        <v>585</v>
      </c>
      <c r="F2" s="28"/>
      <c r="G2" s="28" t="s">
        <v>586</v>
      </c>
      <c r="H2" s="28"/>
      <c r="I2" s="28" t="s">
        <v>587</v>
      </c>
      <c r="J2" s="28"/>
      <c r="K2" s="28" t="s">
        <v>588</v>
      </c>
      <c r="L2" s="28"/>
      <c r="M2" s="28" t="s">
        <v>589</v>
      </c>
      <c r="N2" s="28"/>
      <c r="O2" s="28" t="s">
        <v>590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591</v>
      </c>
      <c r="D5" s="30" t="s">
        <v>128</v>
      </c>
      <c r="E5" s="17" t="s">
        <v>591</v>
      </c>
      <c r="F5" s="30" t="s">
        <v>128</v>
      </c>
      <c r="G5" s="17" t="s">
        <v>591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591</v>
      </c>
      <c r="D6" s="30" t="s">
        <v>128</v>
      </c>
      <c r="E6" s="17" t="s">
        <v>591</v>
      </c>
      <c r="F6" s="30" t="s">
        <v>128</v>
      </c>
      <c r="G6" s="17" t="s">
        <v>591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591</v>
      </c>
      <c r="D7" s="17" t="s">
        <v>128</v>
      </c>
      <c r="E7" s="17" t="s">
        <v>591</v>
      </c>
      <c r="F7" s="30" t="s">
        <v>128</v>
      </c>
      <c r="G7" s="17" t="s">
        <v>591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592</v>
      </c>
      <c r="D8" s="30" t="s">
        <v>128</v>
      </c>
      <c r="E8" s="17" t="s">
        <v>592</v>
      </c>
      <c r="F8" s="30" t="s">
        <v>128</v>
      </c>
      <c r="G8" s="17" t="s">
        <v>592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96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593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594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595</v>
      </c>
      <c r="D2" s="28"/>
      <c r="E2" s="28" t="s">
        <v>596</v>
      </c>
      <c r="F2" s="28"/>
      <c r="G2" s="28" t="s">
        <v>597</v>
      </c>
      <c r="H2" s="28"/>
      <c r="I2" s="28" t="s">
        <v>598</v>
      </c>
      <c r="J2" s="28"/>
      <c r="K2" s="28" t="s">
        <v>599</v>
      </c>
      <c r="L2" s="28"/>
      <c r="M2" s="28" t="s">
        <v>600</v>
      </c>
      <c r="N2" s="28"/>
      <c r="O2" s="28" t="s">
        <v>601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591</v>
      </c>
      <c r="L5" s="30" t="s">
        <v>128</v>
      </c>
      <c r="M5" s="17" t="s">
        <v>591</v>
      </c>
      <c r="N5" s="17" t="s">
        <v>128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28</v>
      </c>
      <c r="D6" s="17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591</v>
      </c>
      <c r="L7" s="30" t="s">
        <v>128</v>
      </c>
      <c r="M7" s="17" t="s">
        <v>591</v>
      </c>
      <c r="N7" s="17" t="s">
        <v>128</v>
      </c>
      <c r="O7" s="17" t="s">
        <v>28</v>
      </c>
      <c r="P7" s="17" t="s">
        <v>126</v>
      </c>
      <c r="Q7" s="19" t="s">
        <v>32</v>
      </c>
      <c r="R7" s="31">
        <v>32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593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594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602</v>
      </c>
      <c r="D2" s="28"/>
      <c r="E2" s="28" t="s">
        <v>603</v>
      </c>
      <c r="F2" s="28"/>
      <c r="G2" s="28" t="s">
        <v>604</v>
      </c>
      <c r="H2" s="28"/>
      <c r="I2" s="28" t="s">
        <v>605</v>
      </c>
      <c r="J2" s="28"/>
      <c r="K2" s="28" t="s">
        <v>606</v>
      </c>
      <c r="L2" s="28"/>
      <c r="M2" s="28" t="s">
        <v>607</v>
      </c>
      <c r="N2" s="28"/>
      <c r="O2" s="28" t="s">
        <v>608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609</v>
      </c>
      <c r="D5" s="30" t="s">
        <v>128</v>
      </c>
      <c r="E5" s="17" t="s">
        <v>609</v>
      </c>
      <c r="F5" s="30" t="s">
        <v>128</v>
      </c>
      <c r="G5" s="17" t="s">
        <v>609</v>
      </c>
      <c r="H5" s="30" t="s">
        <v>128</v>
      </c>
      <c r="I5" s="17" t="s">
        <v>609</v>
      </c>
      <c r="J5" s="30" t="s">
        <v>128</v>
      </c>
      <c r="K5" s="17" t="s">
        <v>609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609</v>
      </c>
      <c r="D6" s="17" t="s">
        <v>128</v>
      </c>
      <c r="E6" s="17" t="s">
        <v>609</v>
      </c>
      <c r="F6" s="30" t="s">
        <v>128</v>
      </c>
      <c r="G6" s="17" t="s">
        <v>609</v>
      </c>
      <c r="H6" s="30" t="s">
        <v>128</v>
      </c>
      <c r="I6" s="17" t="s">
        <v>609</v>
      </c>
      <c r="J6" s="30" t="s">
        <v>128</v>
      </c>
      <c r="K6" s="17" t="s">
        <v>609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609</v>
      </c>
      <c r="D7" s="30" t="s">
        <v>128</v>
      </c>
      <c r="E7" s="17" t="s">
        <v>609</v>
      </c>
      <c r="F7" s="30" t="s">
        <v>128</v>
      </c>
      <c r="G7" s="17" t="s">
        <v>609</v>
      </c>
      <c r="H7" s="30" t="s">
        <v>128</v>
      </c>
      <c r="I7" s="17" t="s">
        <v>609</v>
      </c>
      <c r="J7" s="30" t="s">
        <v>128</v>
      </c>
      <c r="K7" s="17" t="s">
        <v>609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610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612</v>
      </c>
      <c r="D2" s="28"/>
      <c r="E2" s="28" t="s">
        <v>613</v>
      </c>
      <c r="F2" s="28"/>
      <c r="G2" s="28" t="s">
        <v>614</v>
      </c>
      <c r="H2" s="28"/>
      <c r="I2" s="28" t="s">
        <v>615</v>
      </c>
      <c r="J2" s="28"/>
      <c r="K2" s="28" t="s">
        <v>616</v>
      </c>
      <c r="L2" s="28"/>
      <c r="M2" s="28" t="s">
        <v>617</v>
      </c>
      <c r="N2" s="28"/>
      <c r="O2" s="28" t="s">
        <v>618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609</v>
      </c>
      <c r="D5" s="30" t="s">
        <v>128</v>
      </c>
      <c r="E5" s="17" t="s">
        <v>609</v>
      </c>
      <c r="F5" s="30" t="s">
        <v>128</v>
      </c>
      <c r="G5" s="17" t="s">
        <v>609</v>
      </c>
      <c r="H5" s="30" t="s">
        <v>128</v>
      </c>
      <c r="I5" s="17" t="s">
        <v>609</v>
      </c>
      <c r="J5" s="30" t="s">
        <v>128</v>
      </c>
      <c r="K5" s="17" t="s">
        <v>609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609</v>
      </c>
      <c r="D6" s="17" t="s">
        <v>128</v>
      </c>
      <c r="E6" s="17" t="s">
        <v>609</v>
      </c>
      <c r="F6" s="30" t="s">
        <v>128</v>
      </c>
      <c r="G6" s="17" t="s">
        <v>609</v>
      </c>
      <c r="H6" s="30" t="s">
        <v>128</v>
      </c>
      <c r="I6" s="17" t="s">
        <v>609</v>
      </c>
      <c r="J6" s="30" t="s">
        <v>128</v>
      </c>
      <c r="K6" s="17" t="s">
        <v>609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609</v>
      </c>
      <c r="D7" s="30" t="s">
        <v>128</v>
      </c>
      <c r="E7" s="17" t="s">
        <v>609</v>
      </c>
      <c r="F7" s="30" t="s">
        <v>128</v>
      </c>
      <c r="G7" s="17" t="s">
        <v>609</v>
      </c>
      <c r="H7" s="30" t="s">
        <v>128</v>
      </c>
      <c r="I7" s="17" t="s">
        <v>609</v>
      </c>
      <c r="J7" s="30" t="s">
        <v>128</v>
      </c>
      <c r="K7" s="17" t="s">
        <v>609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610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619</v>
      </c>
      <c r="D2" s="28"/>
      <c r="E2" s="28" t="s">
        <v>620</v>
      </c>
      <c r="F2" s="28"/>
      <c r="G2" s="28" t="s">
        <v>621</v>
      </c>
      <c r="H2" s="28"/>
      <c r="I2" s="28" t="s">
        <v>622</v>
      </c>
      <c r="J2" s="28"/>
      <c r="K2" s="28" t="s">
        <v>623</v>
      </c>
      <c r="L2" s="28"/>
      <c r="M2" s="28" t="s">
        <v>624</v>
      </c>
      <c r="N2" s="28"/>
      <c r="O2" s="28" t="s">
        <v>625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626</v>
      </c>
      <c r="D5" s="30" t="s">
        <v>128</v>
      </c>
      <c r="E5" s="17" t="s">
        <v>626</v>
      </c>
      <c r="F5" s="30" t="s">
        <v>128</v>
      </c>
      <c r="G5" s="17" t="s">
        <v>626</v>
      </c>
      <c r="H5" s="30" t="s">
        <v>128</v>
      </c>
      <c r="I5" s="17" t="s">
        <v>626</v>
      </c>
      <c r="J5" s="30" t="s">
        <v>128</v>
      </c>
      <c r="K5" s="17" t="s">
        <v>626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626</v>
      </c>
      <c r="D6" s="17" t="s">
        <v>128</v>
      </c>
      <c r="E6" s="17" t="s">
        <v>626</v>
      </c>
      <c r="F6" s="30" t="s">
        <v>128</v>
      </c>
      <c r="G6" s="17" t="s">
        <v>626</v>
      </c>
      <c r="H6" s="30" t="s">
        <v>128</v>
      </c>
      <c r="I6" s="17" t="s">
        <v>626</v>
      </c>
      <c r="J6" s="30" t="s">
        <v>128</v>
      </c>
      <c r="K6" s="17" t="s">
        <v>626</v>
      </c>
      <c r="L6" s="30" t="s">
        <v>130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626</v>
      </c>
      <c r="D7" s="30" t="s">
        <v>128</v>
      </c>
      <c r="E7" s="17" t="s">
        <v>626</v>
      </c>
      <c r="F7" s="30" t="s">
        <v>128</v>
      </c>
      <c r="G7" s="17" t="s">
        <v>626</v>
      </c>
      <c r="H7" s="30" t="s">
        <v>128</v>
      </c>
      <c r="I7" s="17" t="s">
        <v>626</v>
      </c>
      <c r="J7" s="30" t="s">
        <v>128</v>
      </c>
      <c r="K7" s="17" t="s">
        <v>626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116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627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628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629</v>
      </c>
      <c r="D2" s="28"/>
      <c r="E2" s="28" t="s">
        <v>630</v>
      </c>
      <c r="F2" s="28"/>
      <c r="G2" s="28" t="s">
        <v>631</v>
      </c>
      <c r="H2" s="28"/>
      <c r="I2" s="28" t="s">
        <v>632</v>
      </c>
      <c r="J2" s="28"/>
      <c r="K2" s="28" t="s">
        <v>633</v>
      </c>
      <c r="L2" s="28"/>
      <c r="M2" s="28" t="s">
        <v>634</v>
      </c>
      <c r="N2" s="28"/>
      <c r="O2" s="28" t="s">
        <v>635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626</v>
      </c>
      <c r="D5" s="30" t="s">
        <v>128</v>
      </c>
      <c r="E5" s="17" t="s">
        <v>626</v>
      </c>
      <c r="F5" s="30" t="s">
        <v>128</v>
      </c>
      <c r="G5" s="17" t="s">
        <v>626</v>
      </c>
      <c r="H5" s="30" t="s">
        <v>128</v>
      </c>
      <c r="I5" s="17" t="s">
        <v>626</v>
      </c>
      <c r="J5" s="30" t="s">
        <v>128</v>
      </c>
      <c r="K5" s="17" t="s">
        <v>626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626</v>
      </c>
      <c r="D6" s="17" t="s">
        <v>128</v>
      </c>
      <c r="E6" s="17" t="s">
        <v>626</v>
      </c>
      <c r="F6" s="30" t="s">
        <v>128</v>
      </c>
      <c r="G6" s="17" t="s">
        <v>626</v>
      </c>
      <c r="H6" s="30" t="s">
        <v>128</v>
      </c>
      <c r="I6" s="17" t="s">
        <v>626</v>
      </c>
      <c r="J6" s="30" t="s">
        <v>128</v>
      </c>
      <c r="K6" s="17" t="s">
        <v>626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626</v>
      </c>
      <c r="D7" s="30" t="s">
        <v>128</v>
      </c>
      <c r="E7" s="17" t="s">
        <v>626</v>
      </c>
      <c r="F7" s="30" t="s">
        <v>128</v>
      </c>
      <c r="G7" s="17" t="s">
        <v>626</v>
      </c>
      <c r="H7" s="30" t="s">
        <v>128</v>
      </c>
      <c r="I7" s="17" t="s">
        <v>626</v>
      </c>
      <c r="J7" s="30" t="s">
        <v>128</v>
      </c>
      <c r="K7" s="17" t="s">
        <v>626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627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628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636</v>
      </c>
      <c r="D2" s="28"/>
      <c r="E2" s="28" t="s">
        <v>637</v>
      </c>
      <c r="F2" s="28"/>
      <c r="G2" s="28" t="s">
        <v>638</v>
      </c>
      <c r="H2" s="28"/>
      <c r="I2" s="28" t="s">
        <v>639</v>
      </c>
      <c r="J2" s="28"/>
      <c r="K2" s="28" t="s">
        <v>640</v>
      </c>
      <c r="L2" s="28"/>
      <c r="M2" s="28" t="s">
        <v>641</v>
      </c>
      <c r="N2" s="28"/>
      <c r="O2" s="28" t="s">
        <v>642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643</v>
      </c>
      <c r="D5" s="30" t="s">
        <v>128</v>
      </c>
      <c r="E5" s="17" t="s">
        <v>643</v>
      </c>
      <c r="F5" s="30" t="s">
        <v>128</v>
      </c>
      <c r="G5" s="17" t="s">
        <v>643</v>
      </c>
      <c r="H5" s="30" t="s">
        <v>128</v>
      </c>
      <c r="I5" s="17" t="s">
        <v>643</v>
      </c>
      <c r="J5" s="30" t="s">
        <v>128</v>
      </c>
      <c r="K5" s="17" t="s">
        <v>643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643</v>
      </c>
      <c r="D6" s="17" t="s">
        <v>128</v>
      </c>
      <c r="E6" s="17" t="s">
        <v>643</v>
      </c>
      <c r="F6" s="30" t="s">
        <v>128</v>
      </c>
      <c r="G6" s="17" t="s">
        <v>643</v>
      </c>
      <c r="H6" s="30" t="s">
        <v>128</v>
      </c>
      <c r="I6" s="17" t="s">
        <v>643</v>
      </c>
      <c r="J6" s="30" t="s">
        <v>128</v>
      </c>
      <c r="K6" s="17" t="s">
        <v>643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643</v>
      </c>
      <c r="D7" s="30" t="s">
        <v>128</v>
      </c>
      <c r="E7" s="17" t="s">
        <v>643</v>
      </c>
      <c r="F7" s="30" t="s">
        <v>128</v>
      </c>
      <c r="G7" s="17" t="s">
        <v>643</v>
      </c>
      <c r="H7" s="30" t="s">
        <v>128</v>
      </c>
      <c r="I7" s="17" t="s">
        <v>643</v>
      </c>
      <c r="J7" s="30" t="s">
        <v>128</v>
      </c>
      <c r="K7" s="17" t="s">
        <v>643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644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645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68</vt:i4>
      </vt:variant>
    </vt:vector>
  </HeadingPairs>
  <TitlesOfParts>
    <vt:vector size="68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  <vt:lpstr>W73</vt:lpstr>
      <vt:lpstr>W74</vt:lpstr>
      <vt:lpstr>W75</vt:lpstr>
      <vt:lpstr>W76</vt:lpstr>
      <vt:lpstr>W77</vt:lpstr>
      <vt:lpstr>W78</vt:lpstr>
      <vt:lpstr>W79</vt:lpstr>
      <vt:lpstr>W80</vt:lpstr>
      <vt:lpstr>W81</vt:lpstr>
      <vt:lpstr>W82</vt:lpstr>
      <vt:lpstr>W83</vt:lpstr>
      <vt:lpstr>W84</vt:lpstr>
      <vt:lpstr>W85</vt:lpstr>
      <vt:lpstr>W86</vt:lpstr>
      <vt:lpstr>W87</vt:lpstr>
      <vt:lpstr>W88</vt:lpstr>
      <vt:lpstr>W89</vt:lpstr>
      <vt:lpstr>W90</vt:lpstr>
      <vt:lpstr>W91</vt:lpstr>
      <vt:lpstr>W92</vt:lpstr>
      <vt:lpstr>W93</vt:lpstr>
      <vt:lpstr>W94</vt:lpstr>
      <vt:lpstr>W95</vt:lpstr>
      <vt:lpstr>W96</vt:lpstr>
      <vt:lpstr>W97</vt:lpstr>
      <vt:lpstr>W98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2020-10-12T13:41:28Z</dcterms:modified>
</cp:coreProperties>
</file>