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283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12" i="1"/>
  <c r="C12" i="1"/>
  <c r="B12" i="1"/>
  <c r="D11" i="1"/>
  <c r="C11" i="1"/>
  <c r="B11" i="1"/>
  <c r="D10" i="1"/>
  <c r="C10" i="1"/>
  <c r="B10" i="1"/>
  <c r="AR3" i="1"/>
  <c r="AR4" i="1"/>
  <c r="AR2" i="1"/>
  <c r="AN3" i="1"/>
  <c r="AN4" i="1"/>
  <c r="AN2" i="1"/>
  <c r="AJ3" i="1"/>
  <c r="AJ4" i="1"/>
  <c r="AJ2" i="1"/>
  <c r="AF3" i="1"/>
  <c r="AF4" i="1"/>
  <c r="AF2" i="1"/>
  <c r="AB3" i="1"/>
  <c r="AB4" i="1"/>
  <c r="AB2" i="1"/>
  <c r="X3" i="1"/>
  <c r="X4" i="1"/>
  <c r="X2" i="1"/>
  <c r="T3" i="1"/>
  <c r="T4" i="1"/>
  <c r="T2" i="1"/>
  <c r="P3" i="1"/>
  <c r="P4" i="1"/>
  <c r="L3" i="1"/>
  <c r="L4" i="1"/>
  <c r="L2" i="1"/>
  <c r="P2" i="1"/>
  <c r="AP4" i="1"/>
  <c r="AP3" i="1"/>
  <c r="AP2" i="1"/>
  <c r="AD4" i="1"/>
  <c r="BD4" i="1" s="1"/>
  <c r="AD3" i="1"/>
  <c r="AD2" i="1"/>
  <c r="R4" i="1"/>
  <c r="R3" i="1"/>
  <c r="AX3" i="1" s="1"/>
  <c r="R2" i="1"/>
  <c r="AL4" i="1"/>
  <c r="BH4" i="1" s="1"/>
  <c r="AL3" i="1"/>
  <c r="BH3" i="1" s="1"/>
  <c r="AL2" i="1"/>
  <c r="Z4" i="1"/>
  <c r="Z3" i="1"/>
  <c r="Z2" i="1"/>
  <c r="N4" i="1"/>
  <c r="N3" i="1"/>
  <c r="N2" i="1"/>
  <c r="AH2" i="1"/>
  <c r="AH4" i="1"/>
  <c r="V4" i="1"/>
  <c r="AZ4" i="1" s="1"/>
  <c r="V2" i="1"/>
  <c r="J4" i="1"/>
  <c r="J2" i="1"/>
  <c r="AT2" i="1" s="1"/>
  <c r="AX4" i="1" l="1"/>
  <c r="BF4" i="1"/>
  <c r="BH2" i="1"/>
  <c r="BD2" i="1"/>
  <c r="AZ2" i="1"/>
  <c r="BJ2" i="1"/>
  <c r="BJ3" i="1"/>
  <c r="BJ4" i="1"/>
  <c r="D8" i="1" s="1"/>
  <c r="BD3" i="1"/>
  <c r="AX2" i="1"/>
  <c r="BB2" i="1"/>
  <c r="BB3" i="1"/>
  <c r="BB4" i="1"/>
  <c r="C8" i="1" s="1"/>
  <c r="AV2" i="1"/>
  <c r="B6" i="1" s="1"/>
  <c r="AV4" i="1"/>
  <c r="AV3" i="1"/>
  <c r="BF2" i="1"/>
  <c r="AT4" i="1"/>
  <c r="B8" i="1"/>
  <c r="AH3" i="1"/>
  <c r="BF3" i="1" s="1"/>
  <c r="D7" i="1" s="1"/>
  <c r="J3" i="1"/>
  <c r="AT3" i="1" s="1"/>
  <c r="V3" i="1"/>
  <c r="AZ3" i="1" s="1"/>
  <c r="D6" i="1" l="1"/>
  <c r="C6" i="1"/>
  <c r="C7" i="1"/>
  <c r="B7" i="1"/>
</calcChain>
</file>

<file path=xl/sharedStrings.xml><?xml version="1.0" encoding="utf-8"?>
<sst xmlns="http://schemas.openxmlformats.org/spreadsheetml/2006/main" count="67" uniqueCount="5">
  <si>
    <t>A</t>
  </si>
  <si>
    <t>B</t>
  </si>
  <si>
    <t>A*B</t>
  </si>
  <si>
    <t>*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</si>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</sst>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4" borderId="1" xfId="0" applyFill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6"/>
  <sheetViews>
    <sheetView tabSelected="1" zoomScale="120" zoomScaleNormal="120" workbookViewId="0">
      <selection activeCell="H14" sqref="H14"/>
    </sheetView>
  </sheetViews>
  <sheetFormatPr defaultRowHeight="15" x14ac:dyDescent="0.25"/>
  <cols>
    <col min="2" max="2" width="12.85546875" bestFit="1" customWidth="1"/>
    <col min="3" max="3" width="8.7109375" bestFit="1" customWidth="1"/>
    <col min="4" max="4" width="8" bestFit="1" customWidth="1"/>
    <col min="6" max="6" width="2.85546875" bestFit="1" customWidth="1"/>
    <col min="7" max="7" width="2.7109375" bestFit="1" customWidth="1"/>
    <col min="8" max="8" width="2.85546875" bestFit="1" customWidth="1"/>
    <col min="9" max="9" width="4.42578125" bestFit="1" customWidth="1"/>
    <col min="10" max="10" width="4.5703125" bestFit="1" customWidth="1"/>
    <col min="11" max="13" width="2" bestFit="1" customWidth="1"/>
    <col min="14" max="14" width="4" bestFit="1" customWidth="1"/>
    <col min="15" max="15" width="2" bestFit="1" customWidth="1"/>
    <col min="16" max="16" width="2.85546875" bestFit="1" customWidth="1"/>
    <col min="17" max="17" width="2" bestFit="1" customWidth="1"/>
    <col min="18" max="18" width="3.28515625" bestFit="1" customWidth="1"/>
    <col min="19" max="20" width="2" bestFit="1" customWidth="1"/>
    <col min="22" max="22" width="3.28515625" bestFit="1" customWidth="1"/>
    <col min="23" max="23" width="2" bestFit="1" customWidth="1"/>
    <col min="24" max="24" width="2.7109375" bestFit="1" customWidth="1"/>
    <col min="25" max="25" width="2" bestFit="1" customWidth="1"/>
    <col min="26" max="26" width="4" bestFit="1" customWidth="1"/>
    <col min="27" max="29" width="2" bestFit="1" customWidth="1"/>
    <col min="30" max="30" width="3.28515625" bestFit="1" customWidth="1"/>
    <col min="31" max="32" width="2" bestFit="1" customWidth="1"/>
    <col min="34" max="35" width="2.140625" bestFit="1" customWidth="1"/>
    <col min="36" max="36" width="2.85546875" bestFit="1" customWidth="1"/>
    <col min="37" max="37" width="2.140625" bestFit="1" customWidth="1"/>
    <col min="38" max="38" width="2.85546875" bestFit="1" customWidth="1"/>
    <col min="39" max="44" width="2.140625" bestFit="1" customWidth="1"/>
    <col min="46" max="46" width="4" bestFit="1" customWidth="1"/>
    <col min="47" max="47" width="2.140625" bestFit="1" customWidth="1"/>
    <col min="48" max="48" width="4" bestFit="1" customWidth="1"/>
    <col min="49" max="49" width="2.140625" bestFit="1" customWidth="1"/>
    <col min="50" max="50" width="3.28515625" bestFit="1" customWidth="1"/>
    <col min="52" max="52" width="4" bestFit="1" customWidth="1"/>
    <col min="53" max="53" width="2.140625" bestFit="1" customWidth="1"/>
    <col min="54" max="54" width="3.28515625" bestFit="1" customWidth="1"/>
    <col min="55" max="55" width="2.140625" bestFit="1" customWidth="1"/>
    <col min="56" max="56" width="3.28515625" bestFit="1" customWidth="1"/>
    <col min="58" max="58" width="3.28515625" bestFit="1" customWidth="1"/>
    <col min="59" max="59" width="2.140625" bestFit="1" customWidth="1"/>
    <col min="60" max="60" width="4" bestFit="1" customWidth="1"/>
    <col min="61" max="61" width="2.140625" bestFit="1" customWidth="1"/>
    <col min="62" max="62" width="4" bestFit="1" customWidth="1"/>
  </cols>
  <sheetData>
    <row r="1" spans="1:62" x14ac:dyDescent="0.25">
      <c r="B1" t="s">
        <v>0</v>
      </c>
      <c r="F1" t="s">
        <v>1</v>
      </c>
      <c r="J1" t="s">
        <v>2</v>
      </c>
    </row>
    <row r="2" spans="1:62" x14ac:dyDescent="0.25">
      <c r="B2" s="8">
        <v>0</v>
      </c>
      <c r="C2" s="8">
        <v>0.2</v>
      </c>
      <c r="D2" s="8">
        <v>-0.2</v>
      </c>
      <c r="F2" s="1">
        <v>2</v>
      </c>
      <c r="G2" s="1">
        <v>0</v>
      </c>
      <c r="H2" s="1">
        <v>0</v>
      </c>
      <c r="J2" s="4">
        <f>$B2</f>
        <v>0</v>
      </c>
      <c r="K2" s="4" t="s">
        <v>3</v>
      </c>
      <c r="L2" s="4">
        <f>F$2</f>
        <v>2</v>
      </c>
      <c r="M2" s="4" t="s">
        <v>4</v>
      </c>
      <c r="N2" s="4">
        <f>$C2</f>
        <v>0.2</v>
      </c>
      <c r="O2" s="4" t="s">
        <v>3</v>
      </c>
      <c r="P2" s="4">
        <f>F$3</f>
        <v>-3</v>
      </c>
      <c r="Q2" s="4" t="s">
        <v>4</v>
      </c>
      <c r="R2" s="4">
        <f>$D2</f>
        <v>-0.2</v>
      </c>
      <c r="S2" s="4" t="s">
        <v>3</v>
      </c>
      <c r="T2" s="4">
        <f>F$4</f>
        <v>3</v>
      </c>
      <c r="V2" s="2">
        <f>$B2</f>
        <v>0</v>
      </c>
      <c r="W2" s="2" t="s">
        <v>3</v>
      </c>
      <c r="X2" s="2">
        <f>G$2</f>
        <v>0</v>
      </c>
      <c r="Y2" s="2" t="s">
        <v>4</v>
      </c>
      <c r="Z2" s="2">
        <f>$C2</f>
        <v>0.2</v>
      </c>
      <c r="AA2" s="2" t="s">
        <v>3</v>
      </c>
      <c r="AB2" s="2">
        <f>G$3</f>
        <v>0</v>
      </c>
      <c r="AC2" s="2" t="s">
        <v>4</v>
      </c>
      <c r="AD2" s="2">
        <f>$D2</f>
        <v>-0.2</v>
      </c>
      <c r="AE2" s="2" t="s">
        <v>3</v>
      </c>
      <c r="AF2" s="2">
        <f>G$4</f>
        <v>0</v>
      </c>
      <c r="AH2" s="6">
        <f>$B2</f>
        <v>0</v>
      </c>
      <c r="AI2" s="6" t="s">
        <v>3</v>
      </c>
      <c r="AJ2" s="6">
        <f>H$2</f>
        <v>0</v>
      </c>
      <c r="AK2" s="6" t="s">
        <v>4</v>
      </c>
      <c r="AL2" s="6">
        <f>$C2</f>
        <v>0.2</v>
      </c>
      <c r="AM2" s="6" t="s">
        <v>3</v>
      </c>
      <c r="AN2" s="6">
        <f>H$3</f>
        <v>0</v>
      </c>
      <c r="AO2" s="6" t="s">
        <v>4</v>
      </c>
      <c r="AP2" s="6">
        <f>$D2</f>
        <v>-0.2</v>
      </c>
      <c r="AQ2" s="6" t="s">
        <v>3</v>
      </c>
      <c r="AR2" s="6">
        <f>H$4</f>
        <v>0</v>
      </c>
      <c r="AT2">
        <f>J2*L2</f>
        <v>0</v>
      </c>
      <c r="AU2" t="s">
        <v>4</v>
      </c>
      <c r="AV2">
        <f>N2*P2</f>
        <v>-0.60000000000000009</v>
      </c>
      <c r="AW2" t="s">
        <v>4</v>
      </c>
      <c r="AX2">
        <f>R2*T2</f>
        <v>-0.60000000000000009</v>
      </c>
      <c r="AZ2">
        <f>V2*X2</f>
        <v>0</v>
      </c>
      <c r="BA2" t="s">
        <v>4</v>
      </c>
      <c r="BB2">
        <f>Z2*AB2</f>
        <v>0</v>
      </c>
      <c r="BC2" t="s">
        <v>4</v>
      </c>
      <c r="BD2">
        <f>AD2*AF2</f>
        <v>0</v>
      </c>
      <c r="BF2">
        <f>AH2*AJ2</f>
        <v>0</v>
      </c>
      <c r="BG2" t="s">
        <v>4</v>
      </c>
      <c r="BH2">
        <f>AL2*AN2</f>
        <v>0</v>
      </c>
      <c r="BI2" t="s">
        <v>4</v>
      </c>
      <c r="BJ2">
        <f>AP2*AR2</f>
        <v>0</v>
      </c>
    </row>
    <row r="3" spans="1:62" x14ac:dyDescent="0.25">
      <c r="B3" s="8">
        <f>-1/6</f>
        <v>-0.16666666666666666</v>
      </c>
      <c r="C3" s="8">
        <v>-0.23333333333333334</v>
      </c>
      <c r="D3" s="8">
        <v>0.9</v>
      </c>
      <c r="F3" s="1">
        <v>-3</v>
      </c>
      <c r="G3" s="1">
        <v>0</v>
      </c>
      <c r="H3" s="1">
        <v>0</v>
      </c>
      <c r="J3" s="5">
        <f>$B3</f>
        <v>-0.16666666666666666</v>
      </c>
      <c r="K3" s="5" t="s">
        <v>3</v>
      </c>
      <c r="L3" s="5">
        <f t="shared" ref="L3:L4" si="0">F$2</f>
        <v>2</v>
      </c>
      <c r="M3" s="5" t="s">
        <v>4</v>
      </c>
      <c r="N3" s="5">
        <f>$C3</f>
        <v>-0.23333333333333334</v>
      </c>
      <c r="O3" s="5" t="s">
        <v>3</v>
      </c>
      <c r="P3" s="5">
        <f t="shared" ref="P3:P4" si="1">F$3</f>
        <v>-3</v>
      </c>
      <c r="Q3" s="5" t="s">
        <v>4</v>
      </c>
      <c r="R3" s="5">
        <f>$D3</f>
        <v>0.9</v>
      </c>
      <c r="S3" s="5" t="s">
        <v>3</v>
      </c>
      <c r="T3" s="5">
        <f t="shared" ref="T3:T4" si="2">F$4</f>
        <v>3</v>
      </c>
      <c r="V3" s="3">
        <f>$B3</f>
        <v>-0.16666666666666666</v>
      </c>
      <c r="W3" s="3" t="s">
        <v>3</v>
      </c>
      <c r="X3" s="3">
        <f t="shared" ref="X3:X4" si="3">G$2</f>
        <v>0</v>
      </c>
      <c r="Y3" s="3" t="s">
        <v>4</v>
      </c>
      <c r="Z3" s="3">
        <f>$C3</f>
        <v>-0.23333333333333334</v>
      </c>
      <c r="AA3" s="3" t="s">
        <v>3</v>
      </c>
      <c r="AB3" s="3">
        <f t="shared" ref="AB3:AB4" si="4">G$3</f>
        <v>0</v>
      </c>
      <c r="AC3" s="3" t="s">
        <v>4</v>
      </c>
      <c r="AD3" s="3">
        <f>$D3</f>
        <v>0.9</v>
      </c>
      <c r="AE3" s="3" t="s">
        <v>3</v>
      </c>
      <c r="AF3" s="3">
        <f t="shared" ref="AF3:AF4" si="5">G$4</f>
        <v>0</v>
      </c>
      <c r="AH3" s="7">
        <f>$B3</f>
        <v>-0.16666666666666666</v>
      </c>
      <c r="AI3" s="7" t="s">
        <v>3</v>
      </c>
      <c r="AJ3" s="7">
        <f t="shared" ref="AJ3:AJ4" si="6">H$2</f>
        <v>0</v>
      </c>
      <c r="AK3" s="7" t="s">
        <v>4</v>
      </c>
      <c r="AL3" s="7">
        <f>$C3</f>
        <v>-0.23333333333333334</v>
      </c>
      <c r="AM3" s="7" t="s">
        <v>3</v>
      </c>
      <c r="AN3" s="7">
        <f t="shared" ref="AN3:AN4" si="7">H$3</f>
        <v>0</v>
      </c>
      <c r="AO3" s="7" t="s">
        <v>4</v>
      </c>
      <c r="AP3" s="7">
        <f>$D3</f>
        <v>0.9</v>
      </c>
      <c r="AQ3" s="7" t="s">
        <v>3</v>
      </c>
      <c r="AR3" s="7">
        <f t="shared" ref="AR3:AR4" si="8">H$4</f>
        <v>0</v>
      </c>
      <c r="AT3">
        <f t="shared" ref="AT3:AT4" si="9">J3*L3</f>
        <v>-0.33333333333333331</v>
      </c>
      <c r="AU3" t="s">
        <v>4</v>
      </c>
      <c r="AV3">
        <f t="shared" ref="AV3:AV4" si="10">N3*P3</f>
        <v>0.7</v>
      </c>
      <c r="AW3" t="s">
        <v>4</v>
      </c>
      <c r="AX3">
        <f t="shared" ref="AX3:AX4" si="11">R3*T3</f>
        <v>2.7</v>
      </c>
      <c r="AZ3">
        <f t="shared" ref="AZ3:AZ4" si="12">V3*X3</f>
        <v>0</v>
      </c>
      <c r="BA3" t="s">
        <v>4</v>
      </c>
      <c r="BB3">
        <f t="shared" ref="BB3:BB4" si="13">Z3*AB3</f>
        <v>0</v>
      </c>
      <c r="BC3" t="s">
        <v>4</v>
      </c>
      <c r="BD3">
        <f t="shared" ref="BD3:BD4" si="14">AD3*AF3</f>
        <v>0</v>
      </c>
      <c r="BF3">
        <f t="shared" ref="BF3:BF4" si="15">AH3*AJ3</f>
        <v>0</v>
      </c>
      <c r="BG3" t="s">
        <v>4</v>
      </c>
      <c r="BH3">
        <f t="shared" ref="BH3:BH4" si="16">AL3*AN3</f>
        <v>0</v>
      </c>
      <c r="BI3" t="s">
        <v>4</v>
      </c>
      <c r="BJ3">
        <f t="shared" ref="BJ3:BJ4" si="17">AP3*AR3</f>
        <v>0</v>
      </c>
    </row>
    <row r="4" spans="1:62" x14ac:dyDescent="0.25">
      <c r="B4" s="8">
        <v>0.16666666666666666</v>
      </c>
      <c r="C4" s="8">
        <v>-0.16666666666666666</v>
      </c>
      <c r="D4" s="8">
        <v>0.5</v>
      </c>
      <c r="F4" s="1">
        <v>3</v>
      </c>
      <c r="G4" s="1">
        <v>0</v>
      </c>
      <c r="H4" s="1">
        <v>0</v>
      </c>
      <c r="J4" s="4">
        <f>$B4</f>
        <v>0.16666666666666666</v>
      </c>
      <c r="K4" s="4" t="s">
        <v>3</v>
      </c>
      <c r="L4" s="4">
        <f t="shared" si="0"/>
        <v>2</v>
      </c>
      <c r="M4" s="4" t="s">
        <v>4</v>
      </c>
      <c r="N4" s="4">
        <f>$C4</f>
        <v>-0.16666666666666666</v>
      </c>
      <c r="O4" s="4" t="s">
        <v>3</v>
      </c>
      <c r="P4" s="4">
        <f t="shared" si="1"/>
        <v>-3</v>
      </c>
      <c r="Q4" s="4" t="s">
        <v>4</v>
      </c>
      <c r="R4" s="4">
        <f>$D4</f>
        <v>0.5</v>
      </c>
      <c r="S4" s="4" t="s">
        <v>3</v>
      </c>
      <c r="T4" s="4">
        <f t="shared" si="2"/>
        <v>3</v>
      </c>
      <c r="V4" s="2">
        <f>$B4</f>
        <v>0.16666666666666666</v>
      </c>
      <c r="W4" s="2" t="s">
        <v>3</v>
      </c>
      <c r="X4" s="2">
        <f t="shared" si="3"/>
        <v>0</v>
      </c>
      <c r="Y4" s="2" t="s">
        <v>4</v>
      </c>
      <c r="Z4" s="2">
        <f>$C4</f>
        <v>-0.16666666666666666</v>
      </c>
      <c r="AA4" s="2" t="s">
        <v>3</v>
      </c>
      <c r="AB4" s="2">
        <f t="shared" si="4"/>
        <v>0</v>
      </c>
      <c r="AC4" s="2" t="s">
        <v>4</v>
      </c>
      <c r="AD4" s="2">
        <f>$D4</f>
        <v>0.5</v>
      </c>
      <c r="AE4" s="2" t="s">
        <v>3</v>
      </c>
      <c r="AF4" s="2">
        <f t="shared" si="5"/>
        <v>0</v>
      </c>
      <c r="AH4" s="6">
        <f>$B4</f>
        <v>0.16666666666666666</v>
      </c>
      <c r="AI4" s="6" t="s">
        <v>3</v>
      </c>
      <c r="AJ4" s="6">
        <f t="shared" si="6"/>
        <v>0</v>
      </c>
      <c r="AK4" s="6" t="s">
        <v>4</v>
      </c>
      <c r="AL4" s="6">
        <f>$C4</f>
        <v>-0.16666666666666666</v>
      </c>
      <c r="AM4" s="6" t="s">
        <v>3</v>
      </c>
      <c r="AN4" s="6">
        <f t="shared" si="7"/>
        <v>0</v>
      </c>
      <c r="AO4" s="6" t="s">
        <v>4</v>
      </c>
      <c r="AP4" s="6">
        <f>$D4</f>
        <v>0.5</v>
      </c>
      <c r="AQ4" s="6" t="s">
        <v>3</v>
      </c>
      <c r="AR4" s="6">
        <f t="shared" si="8"/>
        <v>0</v>
      </c>
      <c r="AT4">
        <f t="shared" si="9"/>
        <v>0.33333333333333331</v>
      </c>
      <c r="AU4" t="s">
        <v>4</v>
      </c>
      <c r="AV4">
        <f t="shared" si="10"/>
        <v>0.5</v>
      </c>
      <c r="AW4" t="s">
        <v>4</v>
      </c>
      <c r="AX4">
        <f t="shared" si="11"/>
        <v>1.5</v>
      </c>
      <c r="AZ4">
        <f t="shared" si="12"/>
        <v>0</v>
      </c>
      <c r="BA4" t="s">
        <v>4</v>
      </c>
      <c r="BB4">
        <f t="shared" si="13"/>
        <v>0</v>
      </c>
      <c r="BC4" t="s">
        <v>4</v>
      </c>
      <c r="BD4">
        <f t="shared" si="14"/>
        <v>0</v>
      </c>
      <c r="BF4">
        <f t="shared" si="15"/>
        <v>0</v>
      </c>
      <c r="BG4" t="s">
        <v>4</v>
      </c>
      <c r="BH4">
        <f t="shared" si="16"/>
        <v>0</v>
      </c>
      <c r="BI4" t="s">
        <v>4</v>
      </c>
      <c r="BJ4">
        <f t="shared" si="17"/>
        <v>0</v>
      </c>
    </row>
    <row r="6" spans="1:62" x14ac:dyDescent="0.25">
      <c r="B6">
        <f>AT2+AV2+AX2</f>
        <v>-1.2000000000000002</v>
      </c>
      <c r="C6">
        <f>AZ2+BB2+BD2</f>
        <v>0</v>
      </c>
      <c r="D6">
        <f>BF2+BH2+BJ2</f>
        <v>0</v>
      </c>
    </row>
    <row r="7" spans="1:62" x14ac:dyDescent="0.25">
      <c r="A7" t="s">
        <v>2</v>
      </c>
      <c r="B7">
        <f>AT3+AV3+AX3</f>
        <v>3.0666666666666669</v>
      </c>
      <c r="C7">
        <f t="shared" ref="C7:C8" si="18">AZ3+BB3+BD3</f>
        <v>0</v>
      </c>
      <c r="D7">
        <f t="shared" ref="D7:D8" si="19">BF3+BH3+BJ3</f>
        <v>0</v>
      </c>
    </row>
    <row r="8" spans="1:62" x14ac:dyDescent="0.25">
      <c r="B8">
        <f t="shared" ref="B7:B8" si="20">AT4+AV4+AX4</f>
        <v>2.333333333333333</v>
      </c>
      <c r="C8">
        <f t="shared" si="18"/>
        <v>0</v>
      </c>
      <c r="D8">
        <f t="shared" si="19"/>
        <v>0</v>
      </c>
    </row>
    <row r="10" spans="1:62" x14ac:dyDescent="0.25">
      <c r="B10">
        <f>AT6+AV6+AX6</f>
        <v>0</v>
      </c>
      <c r="C10">
        <f>AZ6+BB6+BD6</f>
        <v>0</v>
      </c>
      <c r="D10">
        <f>BF6+BH6+BJ6</f>
        <v>0</v>
      </c>
    </row>
    <row r="11" spans="1:62" x14ac:dyDescent="0.25">
      <c r="B11">
        <f>AT7+AV7+AX7</f>
        <v>0</v>
      </c>
      <c r="C11">
        <f t="shared" ref="C11:C12" si="21">AZ7+BB7+BD7</f>
        <v>0</v>
      </c>
      <c r="D11">
        <f t="shared" ref="D11:D12" si="22">BF7+BH7+BJ7</f>
        <v>0</v>
      </c>
    </row>
    <row r="12" spans="1:62" x14ac:dyDescent="0.25">
      <c r="B12">
        <f t="shared" ref="B12" si="23">AT8+AV8+AX8</f>
        <v>0</v>
      </c>
      <c r="C12">
        <f t="shared" si="21"/>
        <v>0</v>
      </c>
      <c r="D12">
        <f t="shared" si="22"/>
        <v>0</v>
      </c>
    </row>
    <row r="14" spans="1:62" x14ac:dyDescent="0.25">
      <c r="B14">
        <v>-5</v>
      </c>
      <c r="C14">
        <v>0</v>
      </c>
      <c r="D14">
        <v>6</v>
      </c>
    </row>
    <row r="15" spans="1:62" x14ac:dyDescent="0.25">
      <c r="B15">
        <v>16</v>
      </c>
      <c r="C15">
        <v>-12</v>
      </c>
      <c r="D15">
        <v>30</v>
      </c>
    </row>
    <row r="16" spans="1:62" x14ac:dyDescent="0.25">
      <c r="B16">
        <v>11</v>
      </c>
      <c r="C16">
        <v>-2</v>
      </c>
      <c r="D16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2020-11-12T18:58:37Z</dcterms:modified>
</cp:coreProperties>
</file>