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tabRatio="851"/>
  </bookViews>
  <sheets>
    <sheet name="Sheet1" sheetId="1" r:id="rId1"/>
  </sheets>
  <definedNames>
    <definedName name="x">Sheet1!$C$2:$W$2</definedName>
    <definedName name="y">Sheet1!$B$3:$B$23</definedName>
    <definedName name="z">Sheet1!$C$3:$W$23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</calcChain>
</file>

<file path=xl/sharedStrings.xml><?xml version="1.0" encoding="utf-8"?>
<sst xmlns="http://schemas.openxmlformats.org/spreadsheetml/2006/main" count="3" uniqueCount="3">
  <si>
    <t>y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</si>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</sst>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-1&lt;y&lt;1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792022792022793E-2"/>
          <c:y val="0.15327081602236906"/>
          <c:w val="0.92094466480259418"/>
          <c:h val="0.8038961106781084"/>
        </c:manualLayout>
      </c:layout>
      <c:surface3DChart>
        <c:wireframe val="0"/>
        <c:ser>
          <c:idx val="0"/>
          <c:order val="0"/>
          <c:tx>
            <c:strRef>
              <c:f>Sheet1!$B$3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Sheet1!$C$3:$W$3</c:f>
              <c:numCache>
                <c:formatCode>General</c:formatCode>
                <c:ptCount val="21"/>
                <c:pt idx="0">
                  <c:v>-0.63746150615596364</c:v>
                </c:pt>
                <c:pt idx="1">
                  <c:v>-0.82746150615596359</c:v>
                </c:pt>
                <c:pt idx="2">
                  <c:v>-0.99746150615596352</c:v>
                </c:pt>
                <c:pt idx="3">
                  <c:v>-1.1474615061559637</c:v>
                </c:pt>
                <c:pt idx="4">
                  <c:v>-1.2774615061559635</c:v>
                </c:pt>
                <c:pt idx="5">
                  <c:v>-1.3874615061559636</c:v>
                </c:pt>
                <c:pt idx="6">
                  <c:v>-1.4774615061559637</c:v>
                </c:pt>
                <c:pt idx="7">
                  <c:v>-1.5474615061559636</c:v>
                </c:pt>
                <c:pt idx="8">
                  <c:v>-1.5974615061559636</c:v>
                </c:pt>
                <c:pt idx="9">
                  <c:v>-1.6274615061559636</c:v>
                </c:pt>
                <c:pt idx="10">
                  <c:v>-1.6374615061559636</c:v>
                </c:pt>
                <c:pt idx="11">
                  <c:v>-1.6274615061559636</c:v>
                </c:pt>
                <c:pt idx="12">
                  <c:v>-1.5974615061559636</c:v>
                </c:pt>
                <c:pt idx="13">
                  <c:v>-1.5474615061559636</c:v>
                </c:pt>
                <c:pt idx="14">
                  <c:v>-1.4774615061559637</c:v>
                </c:pt>
                <c:pt idx="15">
                  <c:v>-1.3874615061559636</c:v>
                </c:pt>
                <c:pt idx="16">
                  <c:v>-1.2774615061559635</c:v>
                </c:pt>
                <c:pt idx="17">
                  <c:v>-1.1474615061559637</c:v>
                </c:pt>
                <c:pt idx="18">
                  <c:v>-0.99746150615596352</c:v>
                </c:pt>
                <c:pt idx="19">
                  <c:v>-0.82746150615596359</c:v>
                </c:pt>
                <c:pt idx="20">
                  <c:v>-0.63746150615596364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-0,9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Sheet1!$C$4:$W$4</c:f>
              <c:numCache>
                <c:formatCode>General</c:formatCode>
                <c:ptCount val="21"/>
                <c:pt idx="0">
                  <c:v>-0.35313774248626073</c:v>
                </c:pt>
                <c:pt idx="1">
                  <c:v>-0.54313774248626068</c:v>
                </c:pt>
                <c:pt idx="2">
                  <c:v>-0.71313774248626061</c:v>
                </c:pt>
                <c:pt idx="3">
                  <c:v>-0.86313774248626074</c:v>
                </c:pt>
                <c:pt idx="4">
                  <c:v>-0.99313774248626074</c:v>
                </c:pt>
                <c:pt idx="5">
                  <c:v>-1.1031377424862607</c:v>
                </c:pt>
                <c:pt idx="6">
                  <c:v>-1.1931377424862606</c:v>
                </c:pt>
                <c:pt idx="7">
                  <c:v>-1.2631377424862607</c:v>
                </c:pt>
                <c:pt idx="8">
                  <c:v>-1.3131377424862607</c:v>
                </c:pt>
                <c:pt idx="9">
                  <c:v>-1.3431377424862607</c:v>
                </c:pt>
                <c:pt idx="10">
                  <c:v>-1.3531377424862607</c:v>
                </c:pt>
                <c:pt idx="11">
                  <c:v>-1.3431377424862607</c:v>
                </c:pt>
                <c:pt idx="12">
                  <c:v>-1.3131377424862607</c:v>
                </c:pt>
                <c:pt idx="13">
                  <c:v>-1.2631377424862607</c:v>
                </c:pt>
                <c:pt idx="14">
                  <c:v>-1.1931377424862606</c:v>
                </c:pt>
                <c:pt idx="15">
                  <c:v>-1.1031377424862607</c:v>
                </c:pt>
                <c:pt idx="16">
                  <c:v>-0.99313774248626074</c:v>
                </c:pt>
                <c:pt idx="17">
                  <c:v>-0.86313774248626074</c:v>
                </c:pt>
                <c:pt idx="18">
                  <c:v>-0.71313774248626061</c:v>
                </c:pt>
                <c:pt idx="19">
                  <c:v>-0.54313774248626068</c:v>
                </c:pt>
                <c:pt idx="20">
                  <c:v>-0.35313774248626073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-0,8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Sheet1!$C$5:$W$5</c:f>
              <c:numCache>
                <c:formatCode>General</c:formatCode>
                <c:ptCount val="21"/>
                <c:pt idx="0">
                  <c:v>-9.0744049876750665E-2</c:v>
                </c:pt>
                <c:pt idx="1">
                  <c:v>-0.28074404987675061</c:v>
                </c:pt>
                <c:pt idx="2">
                  <c:v>-0.45074404987675054</c:v>
                </c:pt>
                <c:pt idx="3">
                  <c:v>-0.60074404987675067</c:v>
                </c:pt>
                <c:pt idx="4">
                  <c:v>-0.73074404987675068</c:v>
                </c:pt>
                <c:pt idx="5">
                  <c:v>-0.84074404987675067</c:v>
                </c:pt>
                <c:pt idx="6">
                  <c:v>-0.93074404987675063</c:v>
                </c:pt>
                <c:pt idx="7">
                  <c:v>-1.0007440498767506</c:v>
                </c:pt>
                <c:pt idx="8">
                  <c:v>-1.0507440498767506</c:v>
                </c:pt>
                <c:pt idx="9">
                  <c:v>-1.0807440498767507</c:v>
                </c:pt>
                <c:pt idx="10">
                  <c:v>-1.0907440498767507</c:v>
                </c:pt>
                <c:pt idx="11">
                  <c:v>-1.0807440498767507</c:v>
                </c:pt>
                <c:pt idx="12">
                  <c:v>-1.0507440498767506</c:v>
                </c:pt>
                <c:pt idx="13">
                  <c:v>-1.0007440498767506</c:v>
                </c:pt>
                <c:pt idx="14">
                  <c:v>-0.93074404987675063</c:v>
                </c:pt>
                <c:pt idx="15">
                  <c:v>-0.84074404987675067</c:v>
                </c:pt>
                <c:pt idx="16">
                  <c:v>-0.73074404987675068</c:v>
                </c:pt>
                <c:pt idx="17">
                  <c:v>-0.60074404987675067</c:v>
                </c:pt>
                <c:pt idx="18">
                  <c:v>-0.45074404987675054</c:v>
                </c:pt>
                <c:pt idx="19">
                  <c:v>-0.28074404987675061</c:v>
                </c:pt>
                <c:pt idx="20">
                  <c:v>-9.0744049876750665E-2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-0,7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Sheet1!$C$6:$W$6</c:f>
              <c:numCache>
                <c:formatCode>General</c:formatCode>
                <c:ptCount val="21"/>
                <c:pt idx="0">
                  <c:v>0.14802892930917044</c:v>
                </c:pt>
                <c:pt idx="1">
                  <c:v>-4.1971070690829504E-2</c:v>
                </c:pt>
                <c:pt idx="2">
                  <c:v>-0.21197107069082943</c:v>
                </c:pt>
                <c:pt idx="3">
                  <c:v>-0.36197107069082962</c:v>
                </c:pt>
                <c:pt idx="4">
                  <c:v>-0.49197107069082957</c:v>
                </c:pt>
                <c:pt idx="5">
                  <c:v>-0.60197107069082956</c:v>
                </c:pt>
                <c:pt idx="6">
                  <c:v>-0.69197107069082953</c:v>
                </c:pt>
                <c:pt idx="7">
                  <c:v>-0.76197107069082959</c:v>
                </c:pt>
                <c:pt idx="8">
                  <c:v>-0.81197107069082952</c:v>
                </c:pt>
                <c:pt idx="9">
                  <c:v>-0.84197107069082955</c:v>
                </c:pt>
                <c:pt idx="10">
                  <c:v>-0.85197107069082956</c:v>
                </c:pt>
                <c:pt idx="11">
                  <c:v>-0.84197107069082955</c:v>
                </c:pt>
                <c:pt idx="12">
                  <c:v>-0.81197107069082952</c:v>
                </c:pt>
                <c:pt idx="13">
                  <c:v>-0.76197107069082959</c:v>
                </c:pt>
                <c:pt idx="14">
                  <c:v>-0.69197107069082953</c:v>
                </c:pt>
                <c:pt idx="15">
                  <c:v>-0.60197107069082956</c:v>
                </c:pt>
                <c:pt idx="16">
                  <c:v>-0.49197107069082957</c:v>
                </c:pt>
                <c:pt idx="17">
                  <c:v>-0.36197107069082962</c:v>
                </c:pt>
                <c:pt idx="18">
                  <c:v>-0.21197107069082943</c:v>
                </c:pt>
                <c:pt idx="19">
                  <c:v>-4.1971070690829504E-2</c:v>
                </c:pt>
                <c:pt idx="20">
                  <c:v>0.14802892930917044</c:v>
                </c:pt>
              </c:numCache>
            </c:numRef>
          </c:val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-0,6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Sheet1!$C$7:$W$7</c:f>
              <c:numCache>
                <c:formatCode>General</c:formatCode>
                <c:ptCount val="21"/>
                <c:pt idx="0">
                  <c:v>0.36141728556364661</c:v>
                </c:pt>
                <c:pt idx="1">
                  <c:v>0.17141728556364666</c:v>
                </c:pt>
                <c:pt idx="2">
                  <c:v>1.4172855636467308E-3</c:v>
                </c:pt>
                <c:pt idx="3">
                  <c:v>-0.14858271443635346</c:v>
                </c:pt>
                <c:pt idx="4">
                  <c:v>-0.27858271443635341</c:v>
                </c:pt>
                <c:pt idx="5">
                  <c:v>-0.38858271443635339</c:v>
                </c:pt>
                <c:pt idx="6">
                  <c:v>-0.47858271443635336</c:v>
                </c:pt>
                <c:pt idx="7">
                  <c:v>-0.54858271443635342</c:v>
                </c:pt>
                <c:pt idx="8">
                  <c:v>-0.59858271443635336</c:v>
                </c:pt>
                <c:pt idx="9">
                  <c:v>-0.62858271443635338</c:v>
                </c:pt>
                <c:pt idx="10">
                  <c:v>-0.63858271443635339</c:v>
                </c:pt>
                <c:pt idx="11">
                  <c:v>-0.62858271443635338</c:v>
                </c:pt>
                <c:pt idx="12">
                  <c:v>-0.59858271443635336</c:v>
                </c:pt>
                <c:pt idx="13">
                  <c:v>-0.54858271443635342</c:v>
                </c:pt>
                <c:pt idx="14">
                  <c:v>-0.47858271443635336</c:v>
                </c:pt>
                <c:pt idx="15">
                  <c:v>-0.38858271443635339</c:v>
                </c:pt>
                <c:pt idx="16">
                  <c:v>-0.27858271443635341</c:v>
                </c:pt>
                <c:pt idx="17">
                  <c:v>-0.14858271443635346</c:v>
                </c:pt>
                <c:pt idx="18">
                  <c:v>1.4172855636467308E-3</c:v>
                </c:pt>
                <c:pt idx="19">
                  <c:v>0.17141728556364666</c:v>
                </c:pt>
                <c:pt idx="20">
                  <c:v>0.36141728556364661</c:v>
                </c:pt>
              </c:numCache>
            </c:numRef>
          </c:val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-0,5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Sheet1!$C$8:$W$8</c:f>
              <c:numCache>
                <c:formatCode>General</c:formatCode>
                <c:ptCount val="21"/>
                <c:pt idx="0">
                  <c:v>0.54758129098202024</c:v>
                </c:pt>
                <c:pt idx="1">
                  <c:v>0.35758129098202029</c:v>
                </c:pt>
                <c:pt idx="2">
                  <c:v>0.18758129098202037</c:v>
                </c:pt>
                <c:pt idx="3">
                  <c:v>3.7581290982020177E-2</c:v>
                </c:pt>
                <c:pt idx="4">
                  <c:v>-9.2418709017979772E-2</c:v>
                </c:pt>
                <c:pt idx="5">
                  <c:v>-0.20241870901797976</c:v>
                </c:pt>
                <c:pt idx="6">
                  <c:v>-0.29241870901797973</c:v>
                </c:pt>
                <c:pt idx="7">
                  <c:v>-0.36241870901797979</c:v>
                </c:pt>
                <c:pt idx="8">
                  <c:v>-0.41241870901797972</c:v>
                </c:pt>
                <c:pt idx="9">
                  <c:v>-0.44241870901797975</c:v>
                </c:pt>
                <c:pt idx="10">
                  <c:v>-0.45241870901797976</c:v>
                </c:pt>
                <c:pt idx="11">
                  <c:v>-0.44241870901797975</c:v>
                </c:pt>
                <c:pt idx="12">
                  <c:v>-0.41241870901797972</c:v>
                </c:pt>
                <c:pt idx="13">
                  <c:v>-0.36241870901797979</c:v>
                </c:pt>
                <c:pt idx="14">
                  <c:v>-0.29241870901797973</c:v>
                </c:pt>
                <c:pt idx="15">
                  <c:v>-0.20241870901797976</c:v>
                </c:pt>
                <c:pt idx="16">
                  <c:v>-9.2418709017979772E-2</c:v>
                </c:pt>
                <c:pt idx="17">
                  <c:v>3.7581290982020177E-2</c:v>
                </c:pt>
                <c:pt idx="18">
                  <c:v>0.18758129098202037</c:v>
                </c:pt>
                <c:pt idx="19">
                  <c:v>0.35758129098202029</c:v>
                </c:pt>
                <c:pt idx="20">
                  <c:v>0.54758129098202024</c:v>
                </c:pt>
              </c:numCache>
            </c:numRef>
          </c:val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-0,4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Sheet1!$C$9:$W$9</c:f>
              <c:numCache>
                <c:formatCode>General</c:formatCode>
                <c:ptCount val="21"/>
                <c:pt idx="0">
                  <c:v>0.70460276915627651</c:v>
                </c:pt>
                <c:pt idx="1">
                  <c:v>0.51460276915627656</c:v>
                </c:pt>
                <c:pt idx="2">
                  <c:v>0.34460276915627663</c:v>
                </c:pt>
                <c:pt idx="3">
                  <c:v>0.19460276915627645</c:v>
                </c:pt>
                <c:pt idx="4">
                  <c:v>6.4602769156276496E-2</c:v>
                </c:pt>
                <c:pt idx="5">
                  <c:v>-4.5397230843723491E-2</c:v>
                </c:pt>
                <c:pt idx="6">
                  <c:v>-0.13539723084372346</c:v>
                </c:pt>
                <c:pt idx="7">
                  <c:v>-0.20539723084372349</c:v>
                </c:pt>
                <c:pt idx="8">
                  <c:v>-0.25539723084372346</c:v>
                </c:pt>
                <c:pt idx="9">
                  <c:v>-0.28539723084372348</c:v>
                </c:pt>
                <c:pt idx="10">
                  <c:v>-0.29539723084372349</c:v>
                </c:pt>
                <c:pt idx="11">
                  <c:v>-0.28539723084372348</c:v>
                </c:pt>
                <c:pt idx="12">
                  <c:v>-0.25539723084372346</c:v>
                </c:pt>
                <c:pt idx="13">
                  <c:v>-0.20539723084372349</c:v>
                </c:pt>
                <c:pt idx="14">
                  <c:v>-0.13539723084372346</c:v>
                </c:pt>
                <c:pt idx="15">
                  <c:v>-4.5397230843723491E-2</c:v>
                </c:pt>
                <c:pt idx="16">
                  <c:v>6.4602769156276496E-2</c:v>
                </c:pt>
                <c:pt idx="17">
                  <c:v>0.19460276915627645</c:v>
                </c:pt>
                <c:pt idx="18">
                  <c:v>0.34460276915627663</c:v>
                </c:pt>
                <c:pt idx="19">
                  <c:v>0.51460276915627656</c:v>
                </c:pt>
                <c:pt idx="20">
                  <c:v>0.70460276915627651</c:v>
                </c:pt>
              </c:numCache>
            </c:numRef>
          </c:val>
        </c:ser>
        <c:ser>
          <c:idx val="7"/>
          <c:order val="7"/>
          <c:tx>
            <c:strRef>
              <c:f>Sheet1!$B$10</c:f>
              <c:strCache>
                <c:ptCount val="1"/>
                <c:pt idx="0">
                  <c:v>-0,3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Sheet1!$C$10:$W$10</c:f>
              <c:numCache>
                <c:formatCode>General</c:formatCode>
                <c:ptCount val="21"/>
                <c:pt idx="0">
                  <c:v>0.8304823839548352</c:v>
                </c:pt>
                <c:pt idx="1">
                  <c:v>0.64048238395483525</c:v>
                </c:pt>
                <c:pt idx="2">
                  <c:v>0.47048238395483533</c:v>
                </c:pt>
                <c:pt idx="3">
                  <c:v>0.32048238395483519</c:v>
                </c:pt>
                <c:pt idx="4">
                  <c:v>0.19048238395483522</c:v>
                </c:pt>
                <c:pt idx="5">
                  <c:v>8.0482383954835229E-2</c:v>
                </c:pt>
                <c:pt idx="6">
                  <c:v>-9.5176160451647396E-3</c:v>
                </c:pt>
                <c:pt idx="7">
                  <c:v>-7.9517616045164774E-2</c:v>
                </c:pt>
                <c:pt idx="8">
                  <c:v>-0.12951761604516476</c:v>
                </c:pt>
                <c:pt idx="9">
                  <c:v>-0.15951761604516476</c:v>
                </c:pt>
                <c:pt idx="10">
                  <c:v>-0.16951761604516477</c:v>
                </c:pt>
                <c:pt idx="11">
                  <c:v>-0.15951761604516476</c:v>
                </c:pt>
                <c:pt idx="12">
                  <c:v>-0.12951761604516476</c:v>
                </c:pt>
                <c:pt idx="13">
                  <c:v>-7.9517616045164774E-2</c:v>
                </c:pt>
                <c:pt idx="14">
                  <c:v>-9.5176160451647396E-3</c:v>
                </c:pt>
                <c:pt idx="15">
                  <c:v>8.0482383954835229E-2</c:v>
                </c:pt>
                <c:pt idx="16">
                  <c:v>0.19048238395483522</c:v>
                </c:pt>
                <c:pt idx="17">
                  <c:v>0.32048238395483519</c:v>
                </c:pt>
                <c:pt idx="18">
                  <c:v>0.47048238395483533</c:v>
                </c:pt>
                <c:pt idx="19">
                  <c:v>0.64048238395483525</c:v>
                </c:pt>
                <c:pt idx="20">
                  <c:v>0.8304823839548352</c:v>
                </c:pt>
              </c:numCache>
            </c:numRef>
          </c:val>
        </c:ser>
        <c:ser>
          <c:idx val="8"/>
          <c:order val="8"/>
          <c:tx>
            <c:strRef>
              <c:f>Sheet1!$B$11</c:f>
              <c:strCache>
                <c:ptCount val="1"/>
                <c:pt idx="0">
                  <c:v>-0,2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Sheet1!$C$11:$W$11</c:f>
              <c:numCache>
                <c:formatCode>General</c:formatCode>
                <c:ptCount val="21"/>
                <c:pt idx="0">
                  <c:v>0.92313684486781411</c:v>
                </c:pt>
                <c:pt idx="1">
                  <c:v>0.73313684486781416</c:v>
                </c:pt>
                <c:pt idx="2">
                  <c:v>0.56313684486781423</c:v>
                </c:pt>
                <c:pt idx="3">
                  <c:v>0.41313684486781405</c:v>
                </c:pt>
                <c:pt idx="4">
                  <c:v>0.2831368448678141</c:v>
                </c:pt>
                <c:pt idx="5">
                  <c:v>0.17313684486781411</c:v>
                </c:pt>
                <c:pt idx="6">
                  <c:v>8.3136844867814155E-2</c:v>
                </c:pt>
                <c:pt idx="7">
                  <c:v>1.3136844867814121E-2</c:v>
                </c:pt>
                <c:pt idx="8">
                  <c:v>-3.6863155132185868E-2</c:v>
                </c:pt>
                <c:pt idx="9">
                  <c:v>-6.6863155132185881E-2</c:v>
                </c:pt>
                <c:pt idx="10">
                  <c:v>-7.6863155132185876E-2</c:v>
                </c:pt>
                <c:pt idx="11">
                  <c:v>-6.6863155132185881E-2</c:v>
                </c:pt>
                <c:pt idx="12">
                  <c:v>-3.6863155132185868E-2</c:v>
                </c:pt>
                <c:pt idx="13">
                  <c:v>1.3136844867814121E-2</c:v>
                </c:pt>
                <c:pt idx="14">
                  <c:v>8.3136844867814155E-2</c:v>
                </c:pt>
                <c:pt idx="15">
                  <c:v>0.17313684486781411</c:v>
                </c:pt>
                <c:pt idx="16">
                  <c:v>0.2831368448678141</c:v>
                </c:pt>
                <c:pt idx="17">
                  <c:v>0.41313684486781405</c:v>
                </c:pt>
                <c:pt idx="18">
                  <c:v>0.56313684486781423</c:v>
                </c:pt>
                <c:pt idx="19">
                  <c:v>0.73313684486781416</c:v>
                </c:pt>
                <c:pt idx="20">
                  <c:v>0.92313684486781411</c:v>
                </c:pt>
              </c:numCache>
            </c:numRef>
          </c:val>
        </c:ser>
        <c:ser>
          <c:idx val="9"/>
          <c:order val="9"/>
          <c:tx>
            <c:strRef>
              <c:f>Sheet1!$B$12</c:f>
              <c:strCache>
                <c:ptCount val="1"/>
                <c:pt idx="0">
                  <c:v>-0,1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Sheet1!$C$12:$W$12</c:f>
              <c:numCache>
                <c:formatCode>General</c:formatCode>
                <c:ptCount val="21"/>
                <c:pt idx="0">
                  <c:v>0.98039602653386493</c:v>
                </c:pt>
                <c:pt idx="1">
                  <c:v>0.79039602653386498</c:v>
                </c:pt>
                <c:pt idx="2">
                  <c:v>0.62039602653386505</c:v>
                </c:pt>
                <c:pt idx="3">
                  <c:v>0.47039602653386481</c:v>
                </c:pt>
                <c:pt idx="4">
                  <c:v>0.34039602653386486</c:v>
                </c:pt>
                <c:pt idx="5">
                  <c:v>0.2303960265338649</c:v>
                </c:pt>
                <c:pt idx="6">
                  <c:v>0.14039602653386493</c:v>
                </c:pt>
                <c:pt idx="7">
                  <c:v>7.0396026533864883E-2</c:v>
                </c:pt>
                <c:pt idx="8">
                  <c:v>2.0396026533864898E-2</c:v>
                </c:pt>
                <c:pt idx="9">
                  <c:v>-9.603973466135108E-3</c:v>
                </c:pt>
                <c:pt idx="10">
                  <c:v>-1.960397346613511E-2</c:v>
                </c:pt>
                <c:pt idx="11">
                  <c:v>-9.603973466135108E-3</c:v>
                </c:pt>
                <c:pt idx="12">
                  <c:v>2.0396026533864898E-2</c:v>
                </c:pt>
                <c:pt idx="13">
                  <c:v>7.0396026533864883E-2</c:v>
                </c:pt>
                <c:pt idx="14">
                  <c:v>0.14039602653386493</c:v>
                </c:pt>
                <c:pt idx="15">
                  <c:v>0.2303960265338649</c:v>
                </c:pt>
                <c:pt idx="16">
                  <c:v>0.34039602653386486</c:v>
                </c:pt>
                <c:pt idx="17">
                  <c:v>0.47039602653386481</c:v>
                </c:pt>
                <c:pt idx="18">
                  <c:v>0.62039602653386505</c:v>
                </c:pt>
                <c:pt idx="19">
                  <c:v>0.79039602653386498</c:v>
                </c:pt>
                <c:pt idx="20">
                  <c:v>0.98039602653386493</c:v>
                </c:pt>
              </c:numCache>
            </c:numRef>
          </c:val>
        </c:ser>
        <c:ser>
          <c:idx val="10"/>
          <c:order val="10"/>
          <c:tx>
            <c:strRef>
              <c:f>Sheet1!$B$13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Sheet1!$C$13:$W$13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0.48999999999999994</c:v>
                </c:pt>
                <c:pt idx="4">
                  <c:v>0.36</c:v>
                </c:pt>
                <c:pt idx="5">
                  <c:v>0.25</c:v>
                </c:pt>
                <c:pt idx="6">
                  <c:v>0.16000000000000003</c:v>
                </c:pt>
                <c:pt idx="7">
                  <c:v>0.09</c:v>
                </c:pt>
                <c:pt idx="8">
                  <c:v>4.0000000000000008E-2</c:v>
                </c:pt>
                <c:pt idx="9">
                  <c:v>1.0000000000000002E-2</c:v>
                </c:pt>
                <c:pt idx="10">
                  <c:v>0</c:v>
                </c:pt>
                <c:pt idx="11">
                  <c:v>1.0000000000000002E-2</c:v>
                </c:pt>
                <c:pt idx="12">
                  <c:v>4.0000000000000008E-2</c:v>
                </c:pt>
                <c:pt idx="13">
                  <c:v>0.09</c:v>
                </c:pt>
                <c:pt idx="14">
                  <c:v>0.16000000000000003</c:v>
                </c:pt>
                <c:pt idx="15">
                  <c:v>0.25</c:v>
                </c:pt>
                <c:pt idx="16">
                  <c:v>0.36</c:v>
                </c:pt>
                <c:pt idx="17">
                  <c:v>0.48999999999999994</c:v>
                </c:pt>
                <c:pt idx="18">
                  <c:v>0.64000000000000012</c:v>
                </c:pt>
                <c:pt idx="19">
                  <c:v>0.81</c:v>
                </c:pt>
                <c:pt idx="2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Sheet1!$B$14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Sheet1!$C$14:$W$14</c:f>
              <c:numCache>
                <c:formatCode>General</c:formatCode>
                <c:ptCount val="21"/>
                <c:pt idx="0">
                  <c:v>0.9795959731994649</c:v>
                </c:pt>
                <c:pt idx="1">
                  <c:v>0.78959597319946495</c:v>
                </c:pt>
                <c:pt idx="2">
                  <c:v>0.61959597319946502</c:v>
                </c:pt>
                <c:pt idx="3">
                  <c:v>0.46959597319946483</c:v>
                </c:pt>
                <c:pt idx="4">
                  <c:v>0.33959597319946488</c:v>
                </c:pt>
                <c:pt idx="5">
                  <c:v>0.22959597319946487</c:v>
                </c:pt>
                <c:pt idx="6">
                  <c:v>0.1395959731994649</c:v>
                </c:pt>
                <c:pt idx="7">
                  <c:v>6.9595973199464881E-2</c:v>
                </c:pt>
                <c:pt idx="8">
                  <c:v>1.9595973199464888E-2</c:v>
                </c:pt>
                <c:pt idx="9">
                  <c:v>-1.0404026800535118E-2</c:v>
                </c:pt>
                <c:pt idx="10">
                  <c:v>-2.040402680053512E-2</c:v>
                </c:pt>
                <c:pt idx="11">
                  <c:v>-1.0404026800535118E-2</c:v>
                </c:pt>
                <c:pt idx="12">
                  <c:v>1.9595973199464888E-2</c:v>
                </c:pt>
                <c:pt idx="13">
                  <c:v>6.9595973199464881E-2</c:v>
                </c:pt>
                <c:pt idx="14">
                  <c:v>0.1395959731994649</c:v>
                </c:pt>
                <c:pt idx="15">
                  <c:v>0.22959597319946487</c:v>
                </c:pt>
                <c:pt idx="16">
                  <c:v>0.33959597319946488</c:v>
                </c:pt>
                <c:pt idx="17">
                  <c:v>0.46959597319946483</c:v>
                </c:pt>
                <c:pt idx="18">
                  <c:v>0.61959597319946502</c:v>
                </c:pt>
                <c:pt idx="19">
                  <c:v>0.78959597319946495</c:v>
                </c:pt>
                <c:pt idx="20">
                  <c:v>0.9795959731994649</c:v>
                </c:pt>
              </c:numCache>
            </c:numRef>
          </c:val>
        </c:ser>
        <c:ser>
          <c:idx val="12"/>
          <c:order val="12"/>
          <c:tx>
            <c:strRef>
              <c:f>Sheet1!$B$15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Sheet1!$C$15:$W$15</c:f>
              <c:numCache>
                <c:formatCode>General</c:formatCode>
                <c:ptCount val="21"/>
                <c:pt idx="0">
                  <c:v>0.91673513806460893</c:v>
                </c:pt>
                <c:pt idx="1">
                  <c:v>0.72673513806460899</c:v>
                </c:pt>
                <c:pt idx="2">
                  <c:v>0.55673513806460906</c:v>
                </c:pt>
                <c:pt idx="3">
                  <c:v>0.40673513806460887</c:v>
                </c:pt>
                <c:pt idx="4">
                  <c:v>0.27673513806460892</c:v>
                </c:pt>
                <c:pt idx="5">
                  <c:v>0.16673513806460893</c:v>
                </c:pt>
                <c:pt idx="6">
                  <c:v>7.6735138064608951E-2</c:v>
                </c:pt>
                <c:pt idx="7">
                  <c:v>6.7351380646089171E-3</c:v>
                </c:pt>
                <c:pt idx="8">
                  <c:v>-4.3264861935391072E-2</c:v>
                </c:pt>
                <c:pt idx="9">
                  <c:v>-7.3264861935391085E-2</c:v>
                </c:pt>
                <c:pt idx="10">
                  <c:v>-8.326486193539108E-2</c:v>
                </c:pt>
                <c:pt idx="11">
                  <c:v>-7.3264861935391085E-2</c:v>
                </c:pt>
                <c:pt idx="12">
                  <c:v>-4.3264861935391072E-2</c:v>
                </c:pt>
                <c:pt idx="13">
                  <c:v>6.7351380646089171E-3</c:v>
                </c:pt>
                <c:pt idx="14">
                  <c:v>7.6735138064608951E-2</c:v>
                </c:pt>
                <c:pt idx="15">
                  <c:v>0.16673513806460893</c:v>
                </c:pt>
                <c:pt idx="16">
                  <c:v>0.27673513806460892</c:v>
                </c:pt>
                <c:pt idx="17">
                  <c:v>0.40673513806460887</c:v>
                </c:pt>
                <c:pt idx="18">
                  <c:v>0.55673513806460906</c:v>
                </c:pt>
                <c:pt idx="19">
                  <c:v>0.72673513806460899</c:v>
                </c:pt>
                <c:pt idx="20">
                  <c:v>0.91673513806460893</c:v>
                </c:pt>
              </c:numCache>
            </c:numRef>
          </c:val>
        </c:ser>
        <c:ser>
          <c:idx val="13"/>
          <c:order val="13"/>
          <c:tx>
            <c:strRef>
              <c:f>Sheet1!$B$16</c:f>
              <c:strCache>
                <c:ptCount val="1"/>
                <c:pt idx="0">
                  <c:v>0,3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Sheet1!$C$16:$W$16</c:f>
              <c:numCache>
                <c:formatCode>General</c:formatCode>
                <c:ptCount val="21"/>
                <c:pt idx="0">
                  <c:v>0.80886942162183528</c:v>
                </c:pt>
                <c:pt idx="1">
                  <c:v>0.61886942162183534</c:v>
                </c:pt>
                <c:pt idx="2">
                  <c:v>0.44886942162183541</c:v>
                </c:pt>
                <c:pt idx="3">
                  <c:v>0.29886942162183522</c:v>
                </c:pt>
                <c:pt idx="4">
                  <c:v>0.16886942162183527</c:v>
                </c:pt>
                <c:pt idx="5">
                  <c:v>5.8869421621835283E-2</c:v>
                </c:pt>
                <c:pt idx="6">
                  <c:v>-3.1130578378164686E-2</c:v>
                </c:pt>
                <c:pt idx="7">
                  <c:v>-0.10113057837816472</c:v>
                </c:pt>
                <c:pt idx="8">
                  <c:v>-0.15113057837816471</c:v>
                </c:pt>
                <c:pt idx="9">
                  <c:v>-0.18113057837816471</c:v>
                </c:pt>
                <c:pt idx="10">
                  <c:v>-0.19113057837816472</c:v>
                </c:pt>
                <c:pt idx="11">
                  <c:v>-0.18113057837816471</c:v>
                </c:pt>
                <c:pt idx="12">
                  <c:v>-0.15113057837816471</c:v>
                </c:pt>
                <c:pt idx="13">
                  <c:v>-0.10113057837816472</c:v>
                </c:pt>
                <c:pt idx="14">
                  <c:v>-3.1130578378164686E-2</c:v>
                </c:pt>
                <c:pt idx="15">
                  <c:v>5.8869421621835283E-2</c:v>
                </c:pt>
                <c:pt idx="16">
                  <c:v>0.16886942162183527</c:v>
                </c:pt>
                <c:pt idx="17">
                  <c:v>0.29886942162183522</c:v>
                </c:pt>
                <c:pt idx="18">
                  <c:v>0.44886942162183541</c:v>
                </c:pt>
                <c:pt idx="19">
                  <c:v>0.61886942162183534</c:v>
                </c:pt>
                <c:pt idx="20">
                  <c:v>0.80886942162183528</c:v>
                </c:pt>
              </c:numCache>
            </c:numRef>
          </c:val>
        </c:ser>
        <c:ser>
          <c:idx val="14"/>
          <c:order val="14"/>
          <c:tx>
            <c:strRef>
              <c:f>Sheet1!$B$17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Sheet1!$C$17:$W$17</c:f>
              <c:numCache>
                <c:formatCode>General</c:formatCode>
                <c:ptCount val="21"/>
                <c:pt idx="0">
                  <c:v>0.65334813834401317</c:v>
                </c:pt>
                <c:pt idx="1">
                  <c:v>0.46334813834401323</c:v>
                </c:pt>
                <c:pt idx="2">
                  <c:v>0.2933481383440133</c:v>
                </c:pt>
                <c:pt idx="3">
                  <c:v>0.14334813834401311</c:v>
                </c:pt>
                <c:pt idx="4">
                  <c:v>1.3348138344013161E-2</c:v>
                </c:pt>
                <c:pt idx="5">
                  <c:v>-9.6651861655986826E-2</c:v>
                </c:pt>
                <c:pt idx="6">
                  <c:v>-0.18665186165598679</c:v>
                </c:pt>
                <c:pt idx="7">
                  <c:v>-0.25665186165598686</c:v>
                </c:pt>
                <c:pt idx="8">
                  <c:v>-0.30665186165598679</c:v>
                </c:pt>
                <c:pt idx="9">
                  <c:v>-0.33665186165598682</c:v>
                </c:pt>
                <c:pt idx="10">
                  <c:v>-0.34665186165598683</c:v>
                </c:pt>
                <c:pt idx="11">
                  <c:v>-0.33665186165598682</c:v>
                </c:pt>
                <c:pt idx="12">
                  <c:v>-0.30665186165598679</c:v>
                </c:pt>
                <c:pt idx="13">
                  <c:v>-0.25665186165598686</c:v>
                </c:pt>
                <c:pt idx="14">
                  <c:v>-0.18665186165598679</c:v>
                </c:pt>
                <c:pt idx="15">
                  <c:v>-9.6651861655986826E-2</c:v>
                </c:pt>
                <c:pt idx="16">
                  <c:v>1.3348138344013161E-2</c:v>
                </c:pt>
                <c:pt idx="17">
                  <c:v>0.14334813834401311</c:v>
                </c:pt>
                <c:pt idx="18">
                  <c:v>0.2933481383440133</c:v>
                </c:pt>
                <c:pt idx="19">
                  <c:v>0.46334813834401323</c:v>
                </c:pt>
                <c:pt idx="20">
                  <c:v>0.65334813834401317</c:v>
                </c:pt>
              </c:numCache>
            </c:numRef>
          </c:val>
        </c:ser>
        <c:ser>
          <c:idx val="15"/>
          <c:order val="15"/>
          <c:tx>
            <c:strRef>
              <c:f>Sheet1!$B$18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Sheet1!$C$18:$W$18</c:f>
              <c:numCache>
                <c:formatCode>General</c:formatCode>
                <c:ptCount val="21"/>
                <c:pt idx="0">
                  <c:v>0.44741454096217614</c:v>
                </c:pt>
                <c:pt idx="1">
                  <c:v>0.2574145409621762</c:v>
                </c:pt>
                <c:pt idx="2">
                  <c:v>8.7414540962176268E-2</c:v>
                </c:pt>
                <c:pt idx="3">
                  <c:v>-6.2585459037823921E-2</c:v>
                </c:pt>
                <c:pt idx="4">
                  <c:v>-0.19258545903782387</c:v>
                </c:pt>
                <c:pt idx="5">
                  <c:v>-0.30258545903782386</c:v>
                </c:pt>
                <c:pt idx="6">
                  <c:v>-0.39258545903782383</c:v>
                </c:pt>
                <c:pt idx="7">
                  <c:v>-0.46258545903782389</c:v>
                </c:pt>
                <c:pt idx="8">
                  <c:v>-0.51258545903782382</c:v>
                </c:pt>
                <c:pt idx="9">
                  <c:v>-0.54258545903782385</c:v>
                </c:pt>
                <c:pt idx="10">
                  <c:v>-0.55258545903782386</c:v>
                </c:pt>
                <c:pt idx="11">
                  <c:v>-0.54258545903782385</c:v>
                </c:pt>
                <c:pt idx="12">
                  <c:v>-0.51258545903782382</c:v>
                </c:pt>
                <c:pt idx="13">
                  <c:v>-0.46258545903782389</c:v>
                </c:pt>
                <c:pt idx="14">
                  <c:v>-0.39258545903782383</c:v>
                </c:pt>
                <c:pt idx="15">
                  <c:v>-0.30258545903782386</c:v>
                </c:pt>
                <c:pt idx="16">
                  <c:v>-0.19258545903782387</c:v>
                </c:pt>
                <c:pt idx="17">
                  <c:v>-6.2585459037823921E-2</c:v>
                </c:pt>
                <c:pt idx="18">
                  <c:v>8.7414540962176268E-2</c:v>
                </c:pt>
                <c:pt idx="19">
                  <c:v>0.2574145409621762</c:v>
                </c:pt>
                <c:pt idx="20">
                  <c:v>0.44741454096217614</c:v>
                </c:pt>
              </c:numCache>
            </c:numRef>
          </c:val>
        </c:ser>
        <c:ser>
          <c:idx val="16"/>
          <c:order val="16"/>
          <c:tx>
            <c:strRef>
              <c:f>Sheet1!$B$19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Sheet1!$C$19:$W$19</c:f>
              <c:numCache>
                <c:formatCode>General</c:formatCode>
                <c:ptCount val="21"/>
                <c:pt idx="0">
                  <c:v>0.18820226686284947</c:v>
                </c:pt>
                <c:pt idx="1">
                  <c:v>-1.7977331371504812E-3</c:v>
                </c:pt>
                <c:pt idx="2">
                  <c:v>-0.17179773313715041</c:v>
                </c:pt>
                <c:pt idx="3">
                  <c:v>-0.3217977331371506</c:v>
                </c:pt>
                <c:pt idx="4">
                  <c:v>-0.45179773313715055</c:v>
                </c:pt>
                <c:pt idx="5">
                  <c:v>-0.56179773313715053</c:v>
                </c:pt>
                <c:pt idx="6">
                  <c:v>-0.6517977331371505</c:v>
                </c:pt>
                <c:pt idx="7">
                  <c:v>-0.72179773313715057</c:v>
                </c:pt>
                <c:pt idx="8">
                  <c:v>-0.7717977331371505</c:v>
                </c:pt>
                <c:pt idx="9">
                  <c:v>-0.80179773313715053</c:v>
                </c:pt>
                <c:pt idx="10">
                  <c:v>-0.81179773313715053</c:v>
                </c:pt>
                <c:pt idx="11">
                  <c:v>-0.80179773313715053</c:v>
                </c:pt>
                <c:pt idx="12">
                  <c:v>-0.7717977331371505</c:v>
                </c:pt>
                <c:pt idx="13">
                  <c:v>-0.72179773313715057</c:v>
                </c:pt>
                <c:pt idx="14">
                  <c:v>-0.6517977331371505</c:v>
                </c:pt>
                <c:pt idx="15">
                  <c:v>-0.56179773313715053</c:v>
                </c:pt>
                <c:pt idx="16">
                  <c:v>-0.45179773313715055</c:v>
                </c:pt>
                <c:pt idx="17">
                  <c:v>-0.3217977331371506</c:v>
                </c:pt>
                <c:pt idx="18">
                  <c:v>-0.17179773313715041</c:v>
                </c:pt>
                <c:pt idx="19">
                  <c:v>-1.7977331371504812E-3</c:v>
                </c:pt>
                <c:pt idx="20">
                  <c:v>0.18820226686284947</c:v>
                </c:pt>
              </c:numCache>
            </c:numRef>
          </c:val>
        </c:ser>
        <c:ser>
          <c:idx val="17"/>
          <c:order val="17"/>
          <c:tx>
            <c:strRef>
              <c:f>Sheet1!$B$20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Sheet1!$C$20:$W$20</c:f>
              <c:numCache>
                <c:formatCode>General</c:formatCode>
                <c:ptCount val="21"/>
                <c:pt idx="0">
                  <c:v>-0.12726832288008261</c:v>
                </c:pt>
                <c:pt idx="1">
                  <c:v>-0.31726832288008255</c:v>
                </c:pt>
                <c:pt idx="2">
                  <c:v>-0.48726832288008248</c:v>
                </c:pt>
                <c:pt idx="3">
                  <c:v>-0.63726832288008262</c:v>
                </c:pt>
                <c:pt idx="4">
                  <c:v>-0.76726832288008262</c:v>
                </c:pt>
                <c:pt idx="5">
                  <c:v>-0.87726832288008261</c:v>
                </c:pt>
                <c:pt idx="6">
                  <c:v>-0.96726832288008258</c:v>
                </c:pt>
                <c:pt idx="7">
                  <c:v>-1.0372683228800825</c:v>
                </c:pt>
                <c:pt idx="8">
                  <c:v>-1.0872683228800826</c:v>
                </c:pt>
                <c:pt idx="9">
                  <c:v>-1.1172683228800826</c:v>
                </c:pt>
                <c:pt idx="10">
                  <c:v>-1.1272683228800826</c:v>
                </c:pt>
                <c:pt idx="11">
                  <c:v>-1.1172683228800826</c:v>
                </c:pt>
                <c:pt idx="12">
                  <c:v>-1.0872683228800826</c:v>
                </c:pt>
                <c:pt idx="13">
                  <c:v>-1.0372683228800825</c:v>
                </c:pt>
                <c:pt idx="14">
                  <c:v>-0.96726832288008258</c:v>
                </c:pt>
                <c:pt idx="15">
                  <c:v>-0.87726832288008261</c:v>
                </c:pt>
                <c:pt idx="16">
                  <c:v>-0.76726832288008262</c:v>
                </c:pt>
                <c:pt idx="17">
                  <c:v>-0.63726832288008262</c:v>
                </c:pt>
                <c:pt idx="18">
                  <c:v>-0.48726832288008248</c:v>
                </c:pt>
                <c:pt idx="19">
                  <c:v>-0.31726832288008255</c:v>
                </c:pt>
                <c:pt idx="20">
                  <c:v>-0.12726832288008261</c:v>
                </c:pt>
              </c:numCache>
            </c:numRef>
          </c:val>
        </c:ser>
        <c:ser>
          <c:idx val="18"/>
          <c:order val="18"/>
          <c:tx>
            <c:strRef>
              <c:f>Sheet1!$B$21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Sheet1!$C$21:$W$21</c:f>
              <c:numCache>
                <c:formatCode>General</c:formatCode>
                <c:ptCount val="21"/>
                <c:pt idx="0">
                  <c:v>-0.50209391486951738</c:v>
                </c:pt>
                <c:pt idx="1">
                  <c:v>-0.69209391486951732</c:v>
                </c:pt>
                <c:pt idx="2">
                  <c:v>-0.86209391486951725</c:v>
                </c:pt>
                <c:pt idx="3">
                  <c:v>-1.0120939148695174</c:v>
                </c:pt>
                <c:pt idx="4">
                  <c:v>-1.1420939148695175</c:v>
                </c:pt>
                <c:pt idx="5">
                  <c:v>-1.2520939148695174</c:v>
                </c:pt>
                <c:pt idx="6">
                  <c:v>-1.3420939148695172</c:v>
                </c:pt>
                <c:pt idx="7">
                  <c:v>-1.4120939148695173</c:v>
                </c:pt>
                <c:pt idx="8">
                  <c:v>-1.4620939148695173</c:v>
                </c:pt>
                <c:pt idx="9">
                  <c:v>-1.4920939148695174</c:v>
                </c:pt>
                <c:pt idx="10">
                  <c:v>-1.5020939148695174</c:v>
                </c:pt>
                <c:pt idx="11">
                  <c:v>-1.4920939148695174</c:v>
                </c:pt>
                <c:pt idx="12">
                  <c:v>-1.4620939148695173</c:v>
                </c:pt>
                <c:pt idx="13">
                  <c:v>-1.4120939148695173</c:v>
                </c:pt>
                <c:pt idx="14">
                  <c:v>-1.3420939148695172</c:v>
                </c:pt>
                <c:pt idx="15">
                  <c:v>-1.2520939148695174</c:v>
                </c:pt>
                <c:pt idx="16">
                  <c:v>-1.1420939148695175</c:v>
                </c:pt>
                <c:pt idx="17">
                  <c:v>-1.0120939148695174</c:v>
                </c:pt>
                <c:pt idx="18">
                  <c:v>-0.86209391486951725</c:v>
                </c:pt>
                <c:pt idx="19">
                  <c:v>-0.69209391486951732</c:v>
                </c:pt>
                <c:pt idx="20">
                  <c:v>-0.50209391486951738</c:v>
                </c:pt>
              </c:numCache>
            </c:numRef>
          </c:val>
        </c:ser>
        <c:ser>
          <c:idx val="19"/>
          <c:order val="19"/>
          <c:tx>
            <c:strRef>
              <c:f>Sheet1!$B$22</c:f>
              <c:strCache>
                <c:ptCount val="1"/>
                <c:pt idx="0">
                  <c:v>0,9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Sheet1!$C$22:$W$22</c:f>
              <c:numCache>
                <c:formatCode>General</c:formatCode>
                <c:ptCount val="21"/>
                <c:pt idx="0">
                  <c:v>-0.93949212825733253</c:v>
                </c:pt>
                <c:pt idx="1">
                  <c:v>-1.1294921282573325</c:v>
                </c:pt>
                <c:pt idx="2">
                  <c:v>-1.2994921282573324</c:v>
                </c:pt>
                <c:pt idx="3">
                  <c:v>-1.4494921282573325</c:v>
                </c:pt>
                <c:pt idx="4">
                  <c:v>-1.5794921282573324</c:v>
                </c:pt>
                <c:pt idx="5">
                  <c:v>-1.6894921282573325</c:v>
                </c:pt>
                <c:pt idx="6">
                  <c:v>-1.7794921282573326</c:v>
                </c:pt>
                <c:pt idx="7">
                  <c:v>-1.8494921282573324</c:v>
                </c:pt>
                <c:pt idx="8">
                  <c:v>-1.8994921282573325</c:v>
                </c:pt>
                <c:pt idx="9">
                  <c:v>-1.9294921282573325</c:v>
                </c:pt>
                <c:pt idx="10">
                  <c:v>-1.9394921282573325</c:v>
                </c:pt>
                <c:pt idx="11">
                  <c:v>-1.9294921282573325</c:v>
                </c:pt>
                <c:pt idx="12">
                  <c:v>-1.8994921282573325</c:v>
                </c:pt>
                <c:pt idx="13">
                  <c:v>-1.8494921282573324</c:v>
                </c:pt>
                <c:pt idx="14">
                  <c:v>-1.7794921282573326</c:v>
                </c:pt>
                <c:pt idx="15">
                  <c:v>-1.6894921282573325</c:v>
                </c:pt>
                <c:pt idx="16">
                  <c:v>-1.5794921282573324</c:v>
                </c:pt>
                <c:pt idx="17">
                  <c:v>-1.4494921282573325</c:v>
                </c:pt>
                <c:pt idx="18">
                  <c:v>-1.2994921282573324</c:v>
                </c:pt>
                <c:pt idx="19">
                  <c:v>-1.1294921282573325</c:v>
                </c:pt>
                <c:pt idx="20">
                  <c:v>-0.93949212825733253</c:v>
                </c:pt>
              </c:numCache>
            </c:numRef>
          </c:val>
        </c:ser>
        <c:ser>
          <c:idx val="20"/>
          <c:order val="20"/>
          <c:tx>
            <c:strRef>
              <c:f>Sheet1!$B$23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Sheet1!$C$23:$W$23</c:f>
              <c:numCache>
                <c:formatCode>General</c:formatCode>
                <c:ptCount val="21"/>
                <c:pt idx="0">
                  <c:v>-1.4428055163203397</c:v>
                </c:pt>
                <c:pt idx="1">
                  <c:v>-1.6328055163203397</c:v>
                </c:pt>
                <c:pt idx="2">
                  <c:v>-1.8028055163203396</c:v>
                </c:pt>
                <c:pt idx="3">
                  <c:v>-1.9528055163203397</c:v>
                </c:pt>
                <c:pt idx="4">
                  <c:v>-2.0828055163203398</c:v>
                </c:pt>
                <c:pt idx="5">
                  <c:v>-2.1928055163203397</c:v>
                </c:pt>
                <c:pt idx="6">
                  <c:v>-2.2828055163203396</c:v>
                </c:pt>
                <c:pt idx="7">
                  <c:v>-2.3528055163203399</c:v>
                </c:pt>
                <c:pt idx="8">
                  <c:v>-2.4028055163203397</c:v>
                </c:pt>
                <c:pt idx="9">
                  <c:v>-2.4328055163203399</c:v>
                </c:pt>
                <c:pt idx="10">
                  <c:v>-2.4428055163203397</c:v>
                </c:pt>
                <c:pt idx="11">
                  <c:v>-2.4328055163203399</c:v>
                </c:pt>
                <c:pt idx="12">
                  <c:v>-2.4028055163203397</c:v>
                </c:pt>
                <c:pt idx="13">
                  <c:v>-2.3528055163203399</c:v>
                </c:pt>
                <c:pt idx="14">
                  <c:v>-2.2828055163203396</c:v>
                </c:pt>
                <c:pt idx="15">
                  <c:v>-2.1928055163203397</c:v>
                </c:pt>
                <c:pt idx="16">
                  <c:v>-2.0828055163203398</c:v>
                </c:pt>
                <c:pt idx="17">
                  <c:v>-1.9528055163203397</c:v>
                </c:pt>
                <c:pt idx="18">
                  <c:v>-1.8028055163203396</c:v>
                </c:pt>
                <c:pt idx="19">
                  <c:v>-1.6328055163203397</c:v>
                </c:pt>
                <c:pt idx="20">
                  <c:v>-1.4428055163203397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30245240"/>
        <c:axId val="230243280"/>
        <c:axId val="230274464"/>
      </c:surface3DChart>
      <c:catAx>
        <c:axId val="230245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1181580978848232"/>
              <c:y val="0.4296328779584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243280"/>
        <c:crosses val="autoZero"/>
        <c:auto val="1"/>
        <c:lblAlgn val="ctr"/>
        <c:lblOffset val="100"/>
        <c:noMultiLvlLbl val="0"/>
      </c:catAx>
      <c:valAx>
        <c:axId val="2302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</a:p>
            </c:rich>
          </c:tx>
          <c:layout>
            <c:manualLayout>
              <c:xMode val="edge"/>
              <c:yMode val="edge"/>
              <c:x val="0.42860892388451444"/>
              <c:y val="0.8218211766189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245240"/>
        <c:crossesAt val="12"/>
        <c:crossBetween val="midCat"/>
      </c:valAx>
      <c:serAx>
        <c:axId val="23027446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0.84803388212837028"/>
              <c:y val="0.25682161570626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24328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324709295578266E-2"/>
          <c:y val="0.85915004700734965"/>
          <c:w val="0.48077350625289483"/>
          <c:h val="6.0322154995575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-1</a:t>
            </a:r>
            <a:r>
              <a:rPr lang="en-US"/>
              <a:t>&lt;y&lt;0</a:t>
            </a:r>
            <a:endParaRPr lang="ru-RU"/>
          </a:p>
        </c:rich>
      </c:tx>
      <c:layout>
        <c:manualLayout>
          <c:xMode val="edge"/>
          <c:yMode val="edge"/>
          <c:x val="0.2955693350831146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Sheet1!$B$3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Sheet1!$C$2:$X$2</c:f>
              <c:numCache>
                <c:formatCode>General</c:formatCode>
                <c:ptCount val="22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Sheet1!$C$3:$X$3</c:f>
              <c:numCache>
                <c:formatCode>General</c:formatCode>
                <c:ptCount val="22"/>
                <c:pt idx="0">
                  <c:v>-0.63746150615596364</c:v>
                </c:pt>
                <c:pt idx="1">
                  <c:v>-0.82746150615596359</c:v>
                </c:pt>
                <c:pt idx="2">
                  <c:v>-0.99746150615596352</c:v>
                </c:pt>
                <c:pt idx="3">
                  <c:v>-1.1474615061559637</c:v>
                </c:pt>
                <c:pt idx="4">
                  <c:v>-1.2774615061559635</c:v>
                </c:pt>
                <c:pt idx="5">
                  <c:v>-1.3874615061559636</c:v>
                </c:pt>
                <c:pt idx="6">
                  <c:v>-1.4774615061559637</c:v>
                </c:pt>
                <c:pt idx="7">
                  <c:v>-1.5474615061559636</c:v>
                </c:pt>
                <c:pt idx="8">
                  <c:v>-1.5974615061559636</c:v>
                </c:pt>
                <c:pt idx="9">
                  <c:v>-1.6274615061559636</c:v>
                </c:pt>
                <c:pt idx="10">
                  <c:v>-1.6374615061559636</c:v>
                </c:pt>
                <c:pt idx="11">
                  <c:v>-1.6274615061559636</c:v>
                </c:pt>
                <c:pt idx="12">
                  <c:v>-1.5974615061559636</c:v>
                </c:pt>
                <c:pt idx="13">
                  <c:v>-1.5474615061559636</c:v>
                </c:pt>
                <c:pt idx="14">
                  <c:v>-1.4774615061559637</c:v>
                </c:pt>
                <c:pt idx="15">
                  <c:v>-1.3874615061559636</c:v>
                </c:pt>
                <c:pt idx="16">
                  <c:v>-1.2774615061559635</c:v>
                </c:pt>
                <c:pt idx="17">
                  <c:v>-1.1474615061559637</c:v>
                </c:pt>
                <c:pt idx="18">
                  <c:v>-0.99746150615596352</c:v>
                </c:pt>
                <c:pt idx="19">
                  <c:v>-0.82746150615596359</c:v>
                </c:pt>
                <c:pt idx="20">
                  <c:v>-0.63746150615596364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-0,9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Sheet1!$C$2:$X$2</c:f>
              <c:numCache>
                <c:formatCode>General</c:formatCode>
                <c:ptCount val="22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Sheet1!$C$4:$X$4</c:f>
              <c:numCache>
                <c:formatCode>General</c:formatCode>
                <c:ptCount val="22"/>
                <c:pt idx="0">
                  <c:v>-0.35313774248626073</c:v>
                </c:pt>
                <c:pt idx="1">
                  <c:v>-0.54313774248626068</c:v>
                </c:pt>
                <c:pt idx="2">
                  <c:v>-0.71313774248626061</c:v>
                </c:pt>
                <c:pt idx="3">
                  <c:v>-0.86313774248626074</c:v>
                </c:pt>
                <c:pt idx="4">
                  <c:v>-0.99313774248626074</c:v>
                </c:pt>
                <c:pt idx="5">
                  <c:v>-1.1031377424862607</c:v>
                </c:pt>
                <c:pt idx="6">
                  <c:v>-1.1931377424862606</c:v>
                </c:pt>
                <c:pt idx="7">
                  <c:v>-1.2631377424862607</c:v>
                </c:pt>
                <c:pt idx="8">
                  <c:v>-1.3131377424862607</c:v>
                </c:pt>
                <c:pt idx="9">
                  <c:v>-1.3431377424862607</c:v>
                </c:pt>
                <c:pt idx="10">
                  <c:v>-1.3531377424862607</c:v>
                </c:pt>
                <c:pt idx="11">
                  <c:v>-1.3431377424862607</c:v>
                </c:pt>
                <c:pt idx="12">
                  <c:v>-1.3131377424862607</c:v>
                </c:pt>
                <c:pt idx="13">
                  <c:v>-1.2631377424862607</c:v>
                </c:pt>
                <c:pt idx="14">
                  <c:v>-1.1931377424862606</c:v>
                </c:pt>
                <c:pt idx="15">
                  <c:v>-1.1031377424862607</c:v>
                </c:pt>
                <c:pt idx="16">
                  <c:v>-0.99313774248626074</c:v>
                </c:pt>
                <c:pt idx="17">
                  <c:v>-0.86313774248626074</c:v>
                </c:pt>
                <c:pt idx="18">
                  <c:v>-0.71313774248626061</c:v>
                </c:pt>
                <c:pt idx="19">
                  <c:v>-0.54313774248626068</c:v>
                </c:pt>
                <c:pt idx="20">
                  <c:v>-0.35313774248626073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-0,8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Sheet1!$C$2:$X$2</c:f>
              <c:numCache>
                <c:formatCode>General</c:formatCode>
                <c:ptCount val="22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Sheet1!$C$5:$X$5</c:f>
              <c:numCache>
                <c:formatCode>General</c:formatCode>
                <c:ptCount val="22"/>
                <c:pt idx="0">
                  <c:v>-9.0744049876750665E-2</c:v>
                </c:pt>
                <c:pt idx="1">
                  <c:v>-0.28074404987675061</c:v>
                </c:pt>
                <c:pt idx="2">
                  <c:v>-0.45074404987675054</c:v>
                </c:pt>
                <c:pt idx="3">
                  <c:v>-0.60074404987675067</c:v>
                </c:pt>
                <c:pt idx="4">
                  <c:v>-0.73074404987675068</c:v>
                </c:pt>
                <c:pt idx="5">
                  <c:v>-0.84074404987675067</c:v>
                </c:pt>
                <c:pt idx="6">
                  <c:v>-0.93074404987675063</c:v>
                </c:pt>
                <c:pt idx="7">
                  <c:v>-1.0007440498767506</c:v>
                </c:pt>
                <c:pt idx="8">
                  <c:v>-1.0507440498767506</c:v>
                </c:pt>
                <c:pt idx="9">
                  <c:v>-1.0807440498767507</c:v>
                </c:pt>
                <c:pt idx="10">
                  <c:v>-1.0907440498767507</c:v>
                </c:pt>
                <c:pt idx="11">
                  <c:v>-1.0807440498767507</c:v>
                </c:pt>
                <c:pt idx="12">
                  <c:v>-1.0507440498767506</c:v>
                </c:pt>
                <c:pt idx="13">
                  <c:v>-1.0007440498767506</c:v>
                </c:pt>
                <c:pt idx="14">
                  <c:v>-0.93074404987675063</c:v>
                </c:pt>
                <c:pt idx="15">
                  <c:v>-0.84074404987675067</c:v>
                </c:pt>
                <c:pt idx="16">
                  <c:v>-0.73074404987675068</c:v>
                </c:pt>
                <c:pt idx="17">
                  <c:v>-0.60074404987675067</c:v>
                </c:pt>
                <c:pt idx="18">
                  <c:v>-0.45074404987675054</c:v>
                </c:pt>
                <c:pt idx="19">
                  <c:v>-0.28074404987675061</c:v>
                </c:pt>
                <c:pt idx="20">
                  <c:v>-9.0744049876750665E-2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-0,7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Sheet1!$C$2:$X$2</c:f>
              <c:numCache>
                <c:formatCode>General</c:formatCode>
                <c:ptCount val="22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Sheet1!$C$6:$X$6</c:f>
              <c:numCache>
                <c:formatCode>General</c:formatCode>
                <c:ptCount val="22"/>
                <c:pt idx="0">
                  <c:v>0.14802892930917044</c:v>
                </c:pt>
                <c:pt idx="1">
                  <c:v>-4.1971070690829504E-2</c:v>
                </c:pt>
                <c:pt idx="2">
                  <c:v>-0.21197107069082943</c:v>
                </c:pt>
                <c:pt idx="3">
                  <c:v>-0.36197107069082962</c:v>
                </c:pt>
                <c:pt idx="4">
                  <c:v>-0.49197107069082957</c:v>
                </c:pt>
                <c:pt idx="5">
                  <c:v>-0.60197107069082956</c:v>
                </c:pt>
                <c:pt idx="6">
                  <c:v>-0.69197107069082953</c:v>
                </c:pt>
                <c:pt idx="7">
                  <c:v>-0.76197107069082959</c:v>
                </c:pt>
                <c:pt idx="8">
                  <c:v>-0.81197107069082952</c:v>
                </c:pt>
                <c:pt idx="9">
                  <c:v>-0.84197107069082955</c:v>
                </c:pt>
                <c:pt idx="10">
                  <c:v>-0.85197107069082956</c:v>
                </c:pt>
                <c:pt idx="11">
                  <c:v>-0.84197107069082955</c:v>
                </c:pt>
                <c:pt idx="12">
                  <c:v>-0.81197107069082952</c:v>
                </c:pt>
                <c:pt idx="13">
                  <c:v>-0.76197107069082959</c:v>
                </c:pt>
                <c:pt idx="14">
                  <c:v>-0.69197107069082953</c:v>
                </c:pt>
                <c:pt idx="15">
                  <c:v>-0.60197107069082956</c:v>
                </c:pt>
                <c:pt idx="16">
                  <c:v>-0.49197107069082957</c:v>
                </c:pt>
                <c:pt idx="17">
                  <c:v>-0.36197107069082962</c:v>
                </c:pt>
                <c:pt idx="18">
                  <c:v>-0.21197107069082943</c:v>
                </c:pt>
                <c:pt idx="19">
                  <c:v>-4.1971070690829504E-2</c:v>
                </c:pt>
                <c:pt idx="20">
                  <c:v>0.14802892930917044</c:v>
                </c:pt>
              </c:numCache>
            </c:numRef>
          </c:val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-0,6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Sheet1!$C$2:$X$2</c:f>
              <c:numCache>
                <c:formatCode>General</c:formatCode>
                <c:ptCount val="22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Sheet1!$C$7:$X$7</c:f>
              <c:numCache>
                <c:formatCode>General</c:formatCode>
                <c:ptCount val="22"/>
                <c:pt idx="0">
                  <c:v>0.36141728556364661</c:v>
                </c:pt>
                <c:pt idx="1">
                  <c:v>0.17141728556364666</c:v>
                </c:pt>
                <c:pt idx="2">
                  <c:v>1.4172855636467308E-3</c:v>
                </c:pt>
                <c:pt idx="3">
                  <c:v>-0.14858271443635346</c:v>
                </c:pt>
                <c:pt idx="4">
                  <c:v>-0.27858271443635341</c:v>
                </c:pt>
                <c:pt idx="5">
                  <c:v>-0.38858271443635339</c:v>
                </c:pt>
                <c:pt idx="6">
                  <c:v>-0.47858271443635336</c:v>
                </c:pt>
                <c:pt idx="7">
                  <c:v>-0.54858271443635342</c:v>
                </c:pt>
                <c:pt idx="8">
                  <c:v>-0.59858271443635336</c:v>
                </c:pt>
                <c:pt idx="9">
                  <c:v>-0.62858271443635338</c:v>
                </c:pt>
                <c:pt idx="10">
                  <c:v>-0.63858271443635339</c:v>
                </c:pt>
                <c:pt idx="11">
                  <c:v>-0.62858271443635338</c:v>
                </c:pt>
                <c:pt idx="12">
                  <c:v>-0.59858271443635336</c:v>
                </c:pt>
                <c:pt idx="13">
                  <c:v>-0.54858271443635342</c:v>
                </c:pt>
                <c:pt idx="14">
                  <c:v>-0.47858271443635336</c:v>
                </c:pt>
                <c:pt idx="15">
                  <c:v>-0.38858271443635339</c:v>
                </c:pt>
                <c:pt idx="16">
                  <c:v>-0.27858271443635341</c:v>
                </c:pt>
                <c:pt idx="17">
                  <c:v>-0.14858271443635346</c:v>
                </c:pt>
                <c:pt idx="18">
                  <c:v>1.4172855636467308E-3</c:v>
                </c:pt>
                <c:pt idx="19">
                  <c:v>0.17141728556364666</c:v>
                </c:pt>
                <c:pt idx="20">
                  <c:v>0.36141728556364661</c:v>
                </c:pt>
              </c:numCache>
            </c:numRef>
          </c:val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-0,5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Sheet1!$C$2:$X$2</c:f>
              <c:numCache>
                <c:formatCode>General</c:formatCode>
                <c:ptCount val="22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Sheet1!$C$8:$X$8</c:f>
              <c:numCache>
                <c:formatCode>General</c:formatCode>
                <c:ptCount val="22"/>
                <c:pt idx="0">
                  <c:v>0.54758129098202024</c:v>
                </c:pt>
                <c:pt idx="1">
                  <c:v>0.35758129098202029</c:v>
                </c:pt>
                <c:pt idx="2">
                  <c:v>0.18758129098202037</c:v>
                </c:pt>
                <c:pt idx="3">
                  <c:v>3.7581290982020177E-2</c:v>
                </c:pt>
                <c:pt idx="4">
                  <c:v>-9.2418709017979772E-2</c:v>
                </c:pt>
                <c:pt idx="5">
                  <c:v>-0.20241870901797976</c:v>
                </c:pt>
                <c:pt idx="6">
                  <c:v>-0.29241870901797973</c:v>
                </c:pt>
                <c:pt idx="7">
                  <c:v>-0.36241870901797979</c:v>
                </c:pt>
                <c:pt idx="8">
                  <c:v>-0.41241870901797972</c:v>
                </c:pt>
                <c:pt idx="9">
                  <c:v>-0.44241870901797975</c:v>
                </c:pt>
                <c:pt idx="10">
                  <c:v>-0.45241870901797976</c:v>
                </c:pt>
                <c:pt idx="11">
                  <c:v>-0.44241870901797975</c:v>
                </c:pt>
                <c:pt idx="12">
                  <c:v>-0.41241870901797972</c:v>
                </c:pt>
                <c:pt idx="13">
                  <c:v>-0.36241870901797979</c:v>
                </c:pt>
                <c:pt idx="14">
                  <c:v>-0.29241870901797973</c:v>
                </c:pt>
                <c:pt idx="15">
                  <c:v>-0.20241870901797976</c:v>
                </c:pt>
                <c:pt idx="16">
                  <c:v>-9.2418709017979772E-2</c:v>
                </c:pt>
                <c:pt idx="17">
                  <c:v>3.7581290982020177E-2</c:v>
                </c:pt>
                <c:pt idx="18">
                  <c:v>0.18758129098202037</c:v>
                </c:pt>
                <c:pt idx="19">
                  <c:v>0.35758129098202029</c:v>
                </c:pt>
                <c:pt idx="20">
                  <c:v>0.54758129098202024</c:v>
                </c:pt>
              </c:numCache>
            </c:numRef>
          </c:val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-0,4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Sheet1!$C$2:$X$2</c:f>
              <c:numCache>
                <c:formatCode>General</c:formatCode>
                <c:ptCount val="22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Sheet1!$C$9:$X$9</c:f>
              <c:numCache>
                <c:formatCode>General</c:formatCode>
                <c:ptCount val="22"/>
                <c:pt idx="0">
                  <c:v>0.70460276915627651</c:v>
                </c:pt>
                <c:pt idx="1">
                  <c:v>0.51460276915627656</c:v>
                </c:pt>
                <c:pt idx="2">
                  <c:v>0.34460276915627663</c:v>
                </c:pt>
                <c:pt idx="3">
                  <c:v>0.19460276915627645</c:v>
                </c:pt>
                <c:pt idx="4">
                  <c:v>6.4602769156276496E-2</c:v>
                </c:pt>
                <c:pt idx="5">
                  <c:v>-4.5397230843723491E-2</c:v>
                </c:pt>
                <c:pt idx="6">
                  <c:v>-0.13539723084372346</c:v>
                </c:pt>
                <c:pt idx="7">
                  <c:v>-0.20539723084372349</c:v>
                </c:pt>
                <c:pt idx="8">
                  <c:v>-0.25539723084372346</c:v>
                </c:pt>
                <c:pt idx="9">
                  <c:v>-0.28539723084372348</c:v>
                </c:pt>
                <c:pt idx="10">
                  <c:v>-0.29539723084372349</c:v>
                </c:pt>
                <c:pt idx="11">
                  <c:v>-0.28539723084372348</c:v>
                </c:pt>
                <c:pt idx="12">
                  <c:v>-0.25539723084372346</c:v>
                </c:pt>
                <c:pt idx="13">
                  <c:v>-0.20539723084372349</c:v>
                </c:pt>
                <c:pt idx="14">
                  <c:v>-0.13539723084372346</c:v>
                </c:pt>
                <c:pt idx="15">
                  <c:v>-4.5397230843723491E-2</c:v>
                </c:pt>
                <c:pt idx="16">
                  <c:v>6.4602769156276496E-2</c:v>
                </c:pt>
                <c:pt idx="17">
                  <c:v>0.19460276915627645</c:v>
                </c:pt>
                <c:pt idx="18">
                  <c:v>0.34460276915627663</c:v>
                </c:pt>
                <c:pt idx="19">
                  <c:v>0.51460276915627656</c:v>
                </c:pt>
                <c:pt idx="20">
                  <c:v>0.70460276915627651</c:v>
                </c:pt>
              </c:numCache>
            </c:numRef>
          </c:val>
        </c:ser>
        <c:ser>
          <c:idx val="7"/>
          <c:order val="7"/>
          <c:tx>
            <c:strRef>
              <c:f>Sheet1!$B$10</c:f>
              <c:strCache>
                <c:ptCount val="1"/>
                <c:pt idx="0">
                  <c:v>-0,3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Sheet1!$C$2:$X$2</c:f>
              <c:numCache>
                <c:formatCode>General</c:formatCode>
                <c:ptCount val="22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Sheet1!$C$10:$X$10</c:f>
              <c:numCache>
                <c:formatCode>General</c:formatCode>
                <c:ptCount val="22"/>
                <c:pt idx="0">
                  <c:v>0.8304823839548352</c:v>
                </c:pt>
                <c:pt idx="1">
                  <c:v>0.64048238395483525</c:v>
                </c:pt>
                <c:pt idx="2">
                  <c:v>0.47048238395483533</c:v>
                </c:pt>
                <c:pt idx="3">
                  <c:v>0.32048238395483519</c:v>
                </c:pt>
                <c:pt idx="4">
                  <c:v>0.19048238395483522</c:v>
                </c:pt>
                <c:pt idx="5">
                  <c:v>8.0482383954835229E-2</c:v>
                </c:pt>
                <c:pt idx="6">
                  <c:v>-9.5176160451647396E-3</c:v>
                </c:pt>
                <c:pt idx="7">
                  <c:v>-7.9517616045164774E-2</c:v>
                </c:pt>
                <c:pt idx="8">
                  <c:v>-0.12951761604516476</c:v>
                </c:pt>
                <c:pt idx="9">
                  <c:v>-0.15951761604516476</c:v>
                </c:pt>
                <c:pt idx="10">
                  <c:v>-0.16951761604516477</c:v>
                </c:pt>
                <c:pt idx="11">
                  <c:v>-0.15951761604516476</c:v>
                </c:pt>
                <c:pt idx="12">
                  <c:v>-0.12951761604516476</c:v>
                </c:pt>
                <c:pt idx="13">
                  <c:v>-7.9517616045164774E-2</c:v>
                </c:pt>
                <c:pt idx="14">
                  <c:v>-9.5176160451647396E-3</c:v>
                </c:pt>
                <c:pt idx="15">
                  <c:v>8.0482383954835229E-2</c:v>
                </c:pt>
                <c:pt idx="16">
                  <c:v>0.19048238395483522</c:v>
                </c:pt>
                <c:pt idx="17">
                  <c:v>0.32048238395483519</c:v>
                </c:pt>
                <c:pt idx="18">
                  <c:v>0.47048238395483533</c:v>
                </c:pt>
                <c:pt idx="19">
                  <c:v>0.64048238395483525</c:v>
                </c:pt>
                <c:pt idx="20">
                  <c:v>0.8304823839548352</c:v>
                </c:pt>
              </c:numCache>
            </c:numRef>
          </c:val>
        </c:ser>
        <c:ser>
          <c:idx val="8"/>
          <c:order val="8"/>
          <c:tx>
            <c:strRef>
              <c:f>Sheet1!$B$11</c:f>
              <c:strCache>
                <c:ptCount val="1"/>
                <c:pt idx="0">
                  <c:v>-0,2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Sheet1!$C$2:$X$2</c:f>
              <c:numCache>
                <c:formatCode>General</c:formatCode>
                <c:ptCount val="22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Sheet1!$C$11:$X$11</c:f>
              <c:numCache>
                <c:formatCode>General</c:formatCode>
                <c:ptCount val="22"/>
                <c:pt idx="0">
                  <c:v>0.92313684486781411</c:v>
                </c:pt>
                <c:pt idx="1">
                  <c:v>0.73313684486781416</c:v>
                </c:pt>
                <c:pt idx="2">
                  <c:v>0.56313684486781423</c:v>
                </c:pt>
                <c:pt idx="3">
                  <c:v>0.41313684486781405</c:v>
                </c:pt>
                <c:pt idx="4">
                  <c:v>0.2831368448678141</c:v>
                </c:pt>
                <c:pt idx="5">
                  <c:v>0.17313684486781411</c:v>
                </c:pt>
                <c:pt idx="6">
                  <c:v>8.3136844867814155E-2</c:v>
                </c:pt>
                <c:pt idx="7">
                  <c:v>1.3136844867814121E-2</c:v>
                </c:pt>
                <c:pt idx="8">
                  <c:v>-3.6863155132185868E-2</c:v>
                </c:pt>
                <c:pt idx="9">
                  <c:v>-6.6863155132185881E-2</c:v>
                </c:pt>
                <c:pt idx="10">
                  <c:v>-7.6863155132185876E-2</c:v>
                </c:pt>
                <c:pt idx="11">
                  <c:v>-6.6863155132185881E-2</c:v>
                </c:pt>
                <c:pt idx="12">
                  <c:v>-3.6863155132185868E-2</c:v>
                </c:pt>
                <c:pt idx="13">
                  <c:v>1.3136844867814121E-2</c:v>
                </c:pt>
                <c:pt idx="14">
                  <c:v>8.3136844867814155E-2</c:v>
                </c:pt>
                <c:pt idx="15">
                  <c:v>0.17313684486781411</c:v>
                </c:pt>
                <c:pt idx="16">
                  <c:v>0.2831368448678141</c:v>
                </c:pt>
                <c:pt idx="17">
                  <c:v>0.41313684486781405</c:v>
                </c:pt>
                <c:pt idx="18">
                  <c:v>0.56313684486781423</c:v>
                </c:pt>
                <c:pt idx="19">
                  <c:v>0.73313684486781416</c:v>
                </c:pt>
                <c:pt idx="20">
                  <c:v>0.92313684486781411</c:v>
                </c:pt>
              </c:numCache>
            </c:numRef>
          </c:val>
        </c:ser>
        <c:ser>
          <c:idx val="9"/>
          <c:order val="9"/>
          <c:tx>
            <c:strRef>
              <c:f>Sheet1!$B$12</c:f>
              <c:strCache>
                <c:ptCount val="1"/>
                <c:pt idx="0">
                  <c:v>-0,1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Sheet1!$C$2:$X$2</c:f>
              <c:numCache>
                <c:formatCode>General</c:formatCode>
                <c:ptCount val="22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Sheet1!$C$12:$X$12</c:f>
              <c:numCache>
                <c:formatCode>General</c:formatCode>
                <c:ptCount val="22"/>
                <c:pt idx="0">
                  <c:v>0.98039602653386493</c:v>
                </c:pt>
                <c:pt idx="1">
                  <c:v>0.79039602653386498</c:v>
                </c:pt>
                <c:pt idx="2">
                  <c:v>0.62039602653386505</c:v>
                </c:pt>
                <c:pt idx="3">
                  <c:v>0.47039602653386481</c:v>
                </c:pt>
                <c:pt idx="4">
                  <c:v>0.34039602653386486</c:v>
                </c:pt>
                <c:pt idx="5">
                  <c:v>0.2303960265338649</c:v>
                </c:pt>
                <c:pt idx="6">
                  <c:v>0.14039602653386493</c:v>
                </c:pt>
                <c:pt idx="7">
                  <c:v>7.0396026533864883E-2</c:v>
                </c:pt>
                <c:pt idx="8">
                  <c:v>2.0396026533864898E-2</c:v>
                </c:pt>
                <c:pt idx="9">
                  <c:v>-9.603973466135108E-3</c:v>
                </c:pt>
                <c:pt idx="10">
                  <c:v>-1.960397346613511E-2</c:v>
                </c:pt>
                <c:pt idx="11">
                  <c:v>-9.603973466135108E-3</c:v>
                </c:pt>
                <c:pt idx="12">
                  <c:v>2.0396026533864898E-2</c:v>
                </c:pt>
                <c:pt idx="13">
                  <c:v>7.0396026533864883E-2</c:v>
                </c:pt>
                <c:pt idx="14">
                  <c:v>0.14039602653386493</c:v>
                </c:pt>
                <c:pt idx="15">
                  <c:v>0.2303960265338649</c:v>
                </c:pt>
                <c:pt idx="16">
                  <c:v>0.34039602653386486</c:v>
                </c:pt>
                <c:pt idx="17">
                  <c:v>0.47039602653386481</c:v>
                </c:pt>
                <c:pt idx="18">
                  <c:v>0.62039602653386505</c:v>
                </c:pt>
                <c:pt idx="19">
                  <c:v>0.79039602653386498</c:v>
                </c:pt>
                <c:pt idx="20">
                  <c:v>0.98039602653386493</c:v>
                </c:pt>
              </c:numCache>
            </c:numRef>
          </c:val>
        </c:ser>
        <c:ser>
          <c:idx val="10"/>
          <c:order val="10"/>
          <c:tx>
            <c:strRef>
              <c:f>Sheet1!$B$13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Sheet1!$C$2:$X$2</c:f>
              <c:numCache>
                <c:formatCode>General</c:formatCode>
                <c:ptCount val="22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Sheet1!$C$13:$X$13</c:f>
              <c:numCache>
                <c:formatCode>General</c:formatCode>
                <c:ptCount val="22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0.48999999999999994</c:v>
                </c:pt>
                <c:pt idx="4">
                  <c:v>0.36</c:v>
                </c:pt>
                <c:pt idx="5">
                  <c:v>0.25</c:v>
                </c:pt>
                <c:pt idx="6">
                  <c:v>0.16000000000000003</c:v>
                </c:pt>
                <c:pt idx="7">
                  <c:v>0.09</c:v>
                </c:pt>
                <c:pt idx="8">
                  <c:v>4.0000000000000008E-2</c:v>
                </c:pt>
                <c:pt idx="9">
                  <c:v>1.0000000000000002E-2</c:v>
                </c:pt>
                <c:pt idx="10">
                  <c:v>0</c:v>
                </c:pt>
                <c:pt idx="11">
                  <c:v>1.0000000000000002E-2</c:v>
                </c:pt>
                <c:pt idx="12">
                  <c:v>4.0000000000000008E-2</c:v>
                </c:pt>
                <c:pt idx="13">
                  <c:v>0.09</c:v>
                </c:pt>
                <c:pt idx="14">
                  <c:v>0.16000000000000003</c:v>
                </c:pt>
                <c:pt idx="15">
                  <c:v>0.25</c:v>
                </c:pt>
                <c:pt idx="16">
                  <c:v>0.36</c:v>
                </c:pt>
                <c:pt idx="17">
                  <c:v>0.48999999999999994</c:v>
                </c:pt>
                <c:pt idx="18">
                  <c:v>0.64000000000000012</c:v>
                </c:pt>
                <c:pt idx="19">
                  <c:v>0.81</c:v>
                </c:pt>
                <c:pt idx="20">
                  <c:v>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30093248"/>
        <c:axId val="430094816"/>
        <c:axId val="427011824"/>
      </c:surface3DChart>
      <c:catAx>
        <c:axId val="43009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094816"/>
        <c:crosses val="autoZero"/>
        <c:auto val="1"/>
        <c:lblAlgn val="ctr"/>
        <c:lblOffset val="100"/>
        <c:noMultiLvlLbl val="0"/>
      </c:catAx>
      <c:valAx>
        <c:axId val="4300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093248"/>
        <c:crosses val="autoZero"/>
        <c:crossBetween val="midCat"/>
      </c:valAx>
      <c:serAx>
        <c:axId val="427011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09481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19</xdr:row>
      <xdr:rowOff>142875</xdr:rowOff>
    </xdr:from>
    <xdr:to>
      <xdr:col>21</xdr:col>
      <xdr:colOff>447675</xdr:colOff>
      <xdr:row>38</xdr:row>
      <xdr:rowOff>66674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7</xdr:col>
      <xdr:colOff>19050</xdr:colOff>
      <xdr:row>38</xdr:row>
      <xdr:rowOff>90486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selection activeCell="W2" sqref="W2"/>
    </sheetView>
  </sheetViews>
  <sheetFormatPr defaultRowHeight="15" x14ac:dyDescent="0.25"/>
  <sheetData>
    <row r="1" spans="1:23" ht="15.75" thickBot="1" x14ac:dyDescent="0.3">
      <c r="A1" t="s">
        <v>2</v>
      </c>
      <c r="C1" t="s">
        <v>1</v>
      </c>
    </row>
    <row r="2" spans="1:23" ht="15.75" thickBot="1" x14ac:dyDescent="0.3">
      <c r="C2" s="1">
        <v>-1</v>
      </c>
      <c r="D2" s="2">
        <v>-0.9</v>
      </c>
      <c r="E2" s="2">
        <v>-0.8</v>
      </c>
      <c r="F2" s="2">
        <v>-0.7</v>
      </c>
      <c r="G2" s="2">
        <v>-0.6</v>
      </c>
      <c r="H2" s="2">
        <v>-0.5</v>
      </c>
      <c r="I2" s="2">
        <v>-0.4</v>
      </c>
      <c r="J2" s="2">
        <v>-0.3</v>
      </c>
      <c r="K2" s="2">
        <v>-0.2</v>
      </c>
      <c r="L2" s="2">
        <v>-0.1</v>
      </c>
      <c r="M2" s="2">
        <v>0</v>
      </c>
      <c r="N2" s="2">
        <v>0.1</v>
      </c>
      <c r="O2" s="2">
        <v>0.2</v>
      </c>
      <c r="P2" s="2">
        <v>0.3</v>
      </c>
      <c r="Q2" s="2">
        <v>0.4</v>
      </c>
      <c r="R2" s="2">
        <v>0.5</v>
      </c>
      <c r="S2" s="2">
        <v>0.6</v>
      </c>
      <c r="T2" s="2">
        <v>0.7</v>
      </c>
      <c r="U2" s="2">
        <v>0.8</v>
      </c>
      <c r="V2" s="2">
        <v>0.9</v>
      </c>
      <c r="W2" s="3">
        <v>1</v>
      </c>
    </row>
    <row r="3" spans="1:23" x14ac:dyDescent="0.25">
      <c r="A3" t="s">
        <v>0</v>
      </c>
      <c r="B3" s="4">
        <v>-1</v>
      </c>
      <c r="C3">
        <f t="shared" ref="C3:L12" si="0">x^2-2*(y^2)*EXP(1)^(0.2*y)</f>
        <v>-0.63746150615596364</v>
      </c>
      <c r="D3">
        <f t="shared" si="0"/>
        <v>-0.82746150615596359</v>
      </c>
      <c r="E3">
        <f t="shared" si="0"/>
        <v>-0.99746150615596352</v>
      </c>
      <c r="F3">
        <f t="shared" si="0"/>
        <v>-1.1474615061559637</v>
      </c>
      <c r="G3">
        <f t="shared" si="0"/>
        <v>-1.2774615061559635</v>
      </c>
      <c r="H3">
        <f t="shared" si="0"/>
        <v>-1.3874615061559636</v>
      </c>
      <c r="I3">
        <f t="shared" si="0"/>
        <v>-1.4774615061559637</v>
      </c>
      <c r="J3">
        <f t="shared" si="0"/>
        <v>-1.5474615061559636</v>
      </c>
      <c r="K3">
        <f t="shared" si="0"/>
        <v>-1.5974615061559636</v>
      </c>
      <c r="L3">
        <f t="shared" si="0"/>
        <v>-1.6274615061559636</v>
      </c>
      <c r="M3">
        <f t="shared" ref="M3:W12" si="1">x^2-2*(y^2)*EXP(1)^(0.2*y)</f>
        <v>-1.6374615061559636</v>
      </c>
      <c r="N3">
        <f t="shared" si="1"/>
        <v>-1.6274615061559636</v>
      </c>
      <c r="O3">
        <f t="shared" si="1"/>
        <v>-1.5974615061559636</v>
      </c>
      <c r="P3">
        <f t="shared" si="1"/>
        <v>-1.5474615061559636</v>
      </c>
      <c r="Q3">
        <f t="shared" si="1"/>
        <v>-1.4774615061559637</v>
      </c>
      <c r="R3">
        <f t="shared" si="1"/>
        <v>-1.3874615061559636</v>
      </c>
      <c r="S3">
        <f t="shared" si="1"/>
        <v>-1.2774615061559635</v>
      </c>
      <c r="T3">
        <f t="shared" si="1"/>
        <v>-1.1474615061559637</v>
      </c>
      <c r="U3">
        <f t="shared" si="1"/>
        <v>-0.99746150615596352</v>
      </c>
      <c r="V3">
        <f t="shared" si="1"/>
        <v>-0.82746150615596359</v>
      </c>
      <c r="W3">
        <f t="shared" si="1"/>
        <v>-0.63746150615596364</v>
      </c>
    </row>
    <row r="4" spans="1:23" x14ac:dyDescent="0.25">
      <c r="B4" s="5">
        <v>-0.9</v>
      </c>
      <c r="C4">
        <f t="shared" si="0"/>
        <v>-0.35313774248626073</v>
      </c>
      <c r="D4">
        <f t="shared" si="0"/>
        <v>-0.54313774248626068</v>
      </c>
      <c r="E4">
        <f t="shared" si="0"/>
        <v>-0.71313774248626061</v>
      </c>
      <c r="F4">
        <f t="shared" si="0"/>
        <v>-0.86313774248626074</v>
      </c>
      <c r="G4">
        <f t="shared" si="0"/>
        <v>-0.99313774248626074</v>
      </c>
      <c r="H4">
        <f t="shared" si="0"/>
        <v>-1.1031377424862607</v>
      </c>
      <c r="I4">
        <f t="shared" si="0"/>
        <v>-1.1931377424862606</v>
      </c>
      <c r="J4">
        <f t="shared" si="0"/>
        <v>-1.2631377424862607</v>
      </c>
      <c r="K4">
        <f t="shared" si="0"/>
        <v>-1.3131377424862607</v>
      </c>
      <c r="L4">
        <f t="shared" si="0"/>
        <v>-1.3431377424862607</v>
      </c>
      <c r="M4">
        <f t="shared" si="1"/>
        <v>-1.3531377424862607</v>
      </c>
      <c r="N4">
        <f t="shared" si="1"/>
        <v>-1.3431377424862607</v>
      </c>
      <c r="O4">
        <f t="shared" si="1"/>
        <v>-1.3131377424862607</v>
      </c>
      <c r="P4">
        <f t="shared" si="1"/>
        <v>-1.2631377424862607</v>
      </c>
      <c r="Q4">
        <f t="shared" si="1"/>
        <v>-1.1931377424862606</v>
      </c>
      <c r="R4">
        <f t="shared" si="1"/>
        <v>-1.1031377424862607</v>
      </c>
      <c r="S4">
        <f t="shared" si="1"/>
        <v>-0.99313774248626074</v>
      </c>
      <c r="T4">
        <f t="shared" si="1"/>
        <v>-0.86313774248626074</v>
      </c>
      <c r="U4">
        <f t="shared" si="1"/>
        <v>-0.71313774248626061</v>
      </c>
      <c r="V4">
        <f t="shared" si="1"/>
        <v>-0.54313774248626068</v>
      </c>
      <c r="W4">
        <f t="shared" si="1"/>
        <v>-0.35313774248626073</v>
      </c>
    </row>
    <row r="5" spans="1:23" x14ac:dyDescent="0.25">
      <c r="B5" s="5">
        <v>-0.8</v>
      </c>
      <c r="C5">
        <f t="shared" si="0"/>
        <v>-9.0744049876750665E-2</v>
      </c>
      <c r="D5">
        <f t="shared" si="0"/>
        <v>-0.28074404987675061</v>
      </c>
      <c r="E5">
        <f t="shared" si="0"/>
        <v>-0.45074404987675054</v>
      </c>
      <c r="F5">
        <f t="shared" si="0"/>
        <v>-0.60074404987675067</v>
      </c>
      <c r="G5">
        <f t="shared" si="0"/>
        <v>-0.73074404987675068</v>
      </c>
      <c r="H5">
        <f t="shared" si="0"/>
        <v>-0.84074404987675067</v>
      </c>
      <c r="I5">
        <f t="shared" si="0"/>
        <v>-0.93074404987675063</v>
      </c>
      <c r="J5">
        <f t="shared" si="0"/>
        <v>-1.0007440498767506</v>
      </c>
      <c r="K5">
        <f t="shared" si="0"/>
        <v>-1.0507440498767506</v>
      </c>
      <c r="L5">
        <f t="shared" si="0"/>
        <v>-1.0807440498767507</v>
      </c>
      <c r="M5">
        <f t="shared" si="1"/>
        <v>-1.0907440498767507</v>
      </c>
      <c r="N5">
        <f t="shared" si="1"/>
        <v>-1.0807440498767507</v>
      </c>
      <c r="O5">
        <f t="shared" si="1"/>
        <v>-1.0507440498767506</v>
      </c>
      <c r="P5">
        <f t="shared" si="1"/>
        <v>-1.0007440498767506</v>
      </c>
      <c r="Q5">
        <f t="shared" si="1"/>
        <v>-0.93074404987675063</v>
      </c>
      <c r="R5">
        <f t="shared" si="1"/>
        <v>-0.84074404987675067</v>
      </c>
      <c r="S5">
        <f t="shared" si="1"/>
        <v>-0.73074404987675068</v>
      </c>
      <c r="T5">
        <f t="shared" si="1"/>
        <v>-0.60074404987675067</v>
      </c>
      <c r="U5">
        <f t="shared" si="1"/>
        <v>-0.45074404987675054</v>
      </c>
      <c r="V5">
        <f t="shared" si="1"/>
        <v>-0.28074404987675061</v>
      </c>
      <c r="W5">
        <f t="shared" si="1"/>
        <v>-9.0744049876750665E-2</v>
      </c>
    </row>
    <row r="6" spans="1:23" x14ac:dyDescent="0.25">
      <c r="B6" s="5">
        <v>-0.7</v>
      </c>
      <c r="C6">
        <f t="shared" si="0"/>
        <v>0.14802892930917044</v>
      </c>
      <c r="D6">
        <f t="shared" si="0"/>
        <v>-4.1971070690829504E-2</v>
      </c>
      <c r="E6">
        <f t="shared" si="0"/>
        <v>-0.21197107069082943</v>
      </c>
      <c r="F6">
        <f t="shared" si="0"/>
        <v>-0.36197107069082962</v>
      </c>
      <c r="G6">
        <f t="shared" si="0"/>
        <v>-0.49197107069082957</v>
      </c>
      <c r="H6">
        <f t="shared" si="0"/>
        <v>-0.60197107069082956</v>
      </c>
      <c r="I6">
        <f t="shared" si="0"/>
        <v>-0.69197107069082953</v>
      </c>
      <c r="J6">
        <f t="shared" si="0"/>
        <v>-0.76197107069082959</v>
      </c>
      <c r="K6">
        <f t="shared" si="0"/>
        <v>-0.81197107069082952</v>
      </c>
      <c r="L6">
        <f t="shared" si="0"/>
        <v>-0.84197107069082955</v>
      </c>
      <c r="M6">
        <f t="shared" si="1"/>
        <v>-0.85197107069082956</v>
      </c>
      <c r="N6">
        <f t="shared" si="1"/>
        <v>-0.84197107069082955</v>
      </c>
      <c r="O6">
        <f t="shared" si="1"/>
        <v>-0.81197107069082952</v>
      </c>
      <c r="P6">
        <f t="shared" si="1"/>
        <v>-0.76197107069082959</v>
      </c>
      <c r="Q6">
        <f t="shared" si="1"/>
        <v>-0.69197107069082953</v>
      </c>
      <c r="R6">
        <f t="shared" si="1"/>
        <v>-0.60197107069082956</v>
      </c>
      <c r="S6">
        <f t="shared" si="1"/>
        <v>-0.49197107069082957</v>
      </c>
      <c r="T6">
        <f t="shared" si="1"/>
        <v>-0.36197107069082962</v>
      </c>
      <c r="U6">
        <f t="shared" si="1"/>
        <v>-0.21197107069082943</v>
      </c>
      <c r="V6">
        <f t="shared" si="1"/>
        <v>-4.1971070690829504E-2</v>
      </c>
      <c r="W6">
        <f t="shared" si="1"/>
        <v>0.14802892930917044</v>
      </c>
    </row>
    <row r="7" spans="1:23" x14ac:dyDescent="0.25">
      <c r="B7" s="5">
        <v>-0.6</v>
      </c>
      <c r="C7">
        <f t="shared" si="0"/>
        <v>0.36141728556364661</v>
      </c>
      <c r="D7">
        <f t="shared" si="0"/>
        <v>0.17141728556364666</v>
      </c>
      <c r="E7">
        <f t="shared" si="0"/>
        <v>1.4172855636467308E-3</v>
      </c>
      <c r="F7">
        <f t="shared" si="0"/>
        <v>-0.14858271443635346</v>
      </c>
      <c r="G7">
        <f t="shared" si="0"/>
        <v>-0.27858271443635341</v>
      </c>
      <c r="H7">
        <f t="shared" si="0"/>
        <v>-0.38858271443635339</v>
      </c>
      <c r="I7">
        <f t="shared" si="0"/>
        <v>-0.47858271443635336</v>
      </c>
      <c r="J7">
        <f t="shared" si="0"/>
        <v>-0.54858271443635342</v>
      </c>
      <c r="K7">
        <f t="shared" si="0"/>
        <v>-0.59858271443635336</v>
      </c>
      <c r="L7">
        <f t="shared" si="0"/>
        <v>-0.62858271443635338</v>
      </c>
      <c r="M7">
        <f t="shared" si="1"/>
        <v>-0.63858271443635339</v>
      </c>
      <c r="N7">
        <f t="shared" si="1"/>
        <v>-0.62858271443635338</v>
      </c>
      <c r="O7">
        <f t="shared" si="1"/>
        <v>-0.59858271443635336</v>
      </c>
      <c r="P7">
        <f t="shared" si="1"/>
        <v>-0.54858271443635342</v>
      </c>
      <c r="Q7">
        <f t="shared" si="1"/>
        <v>-0.47858271443635336</v>
      </c>
      <c r="R7">
        <f t="shared" si="1"/>
        <v>-0.38858271443635339</v>
      </c>
      <c r="S7">
        <f t="shared" si="1"/>
        <v>-0.27858271443635341</v>
      </c>
      <c r="T7">
        <f t="shared" si="1"/>
        <v>-0.14858271443635346</v>
      </c>
      <c r="U7">
        <f t="shared" si="1"/>
        <v>1.4172855636467308E-3</v>
      </c>
      <c r="V7">
        <f t="shared" si="1"/>
        <v>0.17141728556364666</v>
      </c>
      <c r="W7">
        <f t="shared" si="1"/>
        <v>0.36141728556364661</v>
      </c>
    </row>
    <row r="8" spans="1:23" x14ac:dyDescent="0.25">
      <c r="B8" s="5">
        <v>-0.5</v>
      </c>
      <c r="C8">
        <f t="shared" si="0"/>
        <v>0.54758129098202024</v>
      </c>
      <c r="D8">
        <f t="shared" si="0"/>
        <v>0.35758129098202029</v>
      </c>
      <c r="E8">
        <f t="shared" si="0"/>
        <v>0.18758129098202037</v>
      </c>
      <c r="F8">
        <f t="shared" si="0"/>
        <v>3.7581290982020177E-2</v>
      </c>
      <c r="G8">
        <f t="shared" si="0"/>
        <v>-9.2418709017979772E-2</v>
      </c>
      <c r="H8">
        <f t="shared" si="0"/>
        <v>-0.20241870901797976</v>
      </c>
      <c r="I8">
        <f t="shared" si="0"/>
        <v>-0.29241870901797973</v>
      </c>
      <c r="J8">
        <f t="shared" si="0"/>
        <v>-0.36241870901797979</v>
      </c>
      <c r="K8">
        <f t="shared" si="0"/>
        <v>-0.41241870901797972</v>
      </c>
      <c r="L8">
        <f t="shared" si="0"/>
        <v>-0.44241870901797975</v>
      </c>
      <c r="M8">
        <f t="shared" si="1"/>
        <v>-0.45241870901797976</v>
      </c>
      <c r="N8">
        <f t="shared" si="1"/>
        <v>-0.44241870901797975</v>
      </c>
      <c r="O8">
        <f t="shared" si="1"/>
        <v>-0.41241870901797972</v>
      </c>
      <c r="P8">
        <f t="shared" si="1"/>
        <v>-0.36241870901797979</v>
      </c>
      <c r="Q8">
        <f t="shared" si="1"/>
        <v>-0.29241870901797973</v>
      </c>
      <c r="R8">
        <f t="shared" si="1"/>
        <v>-0.20241870901797976</v>
      </c>
      <c r="S8">
        <f t="shared" si="1"/>
        <v>-9.2418709017979772E-2</v>
      </c>
      <c r="T8">
        <f t="shared" si="1"/>
        <v>3.7581290982020177E-2</v>
      </c>
      <c r="U8">
        <f t="shared" si="1"/>
        <v>0.18758129098202037</v>
      </c>
      <c r="V8">
        <f t="shared" si="1"/>
        <v>0.35758129098202029</v>
      </c>
      <c r="W8">
        <f t="shared" si="1"/>
        <v>0.54758129098202024</v>
      </c>
    </row>
    <row r="9" spans="1:23" x14ac:dyDescent="0.25">
      <c r="B9" s="5">
        <v>-0.4</v>
      </c>
      <c r="C9">
        <f t="shared" si="0"/>
        <v>0.70460276915627651</v>
      </c>
      <c r="D9">
        <f t="shared" si="0"/>
        <v>0.51460276915627656</v>
      </c>
      <c r="E9">
        <f t="shared" si="0"/>
        <v>0.34460276915627663</v>
      </c>
      <c r="F9">
        <f t="shared" si="0"/>
        <v>0.19460276915627645</v>
      </c>
      <c r="G9">
        <f t="shared" si="0"/>
        <v>6.4602769156276496E-2</v>
      </c>
      <c r="H9">
        <f t="shared" si="0"/>
        <v>-4.5397230843723491E-2</v>
      </c>
      <c r="I9">
        <f t="shared" si="0"/>
        <v>-0.13539723084372346</v>
      </c>
      <c r="J9">
        <f t="shared" si="0"/>
        <v>-0.20539723084372349</v>
      </c>
      <c r="K9">
        <f t="shared" si="0"/>
        <v>-0.25539723084372346</v>
      </c>
      <c r="L9">
        <f t="shared" si="0"/>
        <v>-0.28539723084372348</v>
      </c>
      <c r="M9">
        <f t="shared" si="1"/>
        <v>-0.29539723084372349</v>
      </c>
      <c r="N9">
        <f t="shared" si="1"/>
        <v>-0.28539723084372348</v>
      </c>
      <c r="O9">
        <f t="shared" si="1"/>
        <v>-0.25539723084372346</v>
      </c>
      <c r="P9">
        <f t="shared" si="1"/>
        <v>-0.20539723084372349</v>
      </c>
      <c r="Q9">
        <f t="shared" si="1"/>
        <v>-0.13539723084372346</v>
      </c>
      <c r="R9">
        <f t="shared" si="1"/>
        <v>-4.5397230843723491E-2</v>
      </c>
      <c r="S9">
        <f t="shared" si="1"/>
        <v>6.4602769156276496E-2</v>
      </c>
      <c r="T9">
        <f t="shared" si="1"/>
        <v>0.19460276915627645</v>
      </c>
      <c r="U9">
        <f t="shared" si="1"/>
        <v>0.34460276915627663</v>
      </c>
      <c r="V9">
        <f t="shared" si="1"/>
        <v>0.51460276915627656</v>
      </c>
      <c r="W9">
        <f t="shared" si="1"/>
        <v>0.70460276915627651</v>
      </c>
    </row>
    <row r="10" spans="1:23" x14ac:dyDescent="0.25">
      <c r="B10" s="5">
        <v>-0.3</v>
      </c>
      <c r="C10">
        <f t="shared" si="0"/>
        <v>0.8304823839548352</v>
      </c>
      <c r="D10">
        <f t="shared" si="0"/>
        <v>0.64048238395483525</v>
      </c>
      <c r="E10">
        <f t="shared" si="0"/>
        <v>0.47048238395483533</v>
      </c>
      <c r="F10">
        <f t="shared" si="0"/>
        <v>0.32048238395483519</v>
      </c>
      <c r="G10">
        <f t="shared" si="0"/>
        <v>0.19048238395483522</v>
      </c>
      <c r="H10">
        <f t="shared" si="0"/>
        <v>8.0482383954835229E-2</v>
      </c>
      <c r="I10">
        <f t="shared" si="0"/>
        <v>-9.5176160451647396E-3</v>
      </c>
      <c r="J10">
        <f t="shared" si="0"/>
        <v>-7.9517616045164774E-2</v>
      </c>
      <c r="K10">
        <f t="shared" si="0"/>
        <v>-0.12951761604516476</v>
      </c>
      <c r="L10">
        <f t="shared" si="0"/>
        <v>-0.15951761604516476</v>
      </c>
      <c r="M10">
        <f t="shared" si="1"/>
        <v>-0.16951761604516477</v>
      </c>
      <c r="N10">
        <f t="shared" si="1"/>
        <v>-0.15951761604516476</v>
      </c>
      <c r="O10">
        <f t="shared" si="1"/>
        <v>-0.12951761604516476</v>
      </c>
      <c r="P10">
        <f t="shared" si="1"/>
        <v>-7.9517616045164774E-2</v>
      </c>
      <c r="Q10">
        <f t="shared" si="1"/>
        <v>-9.5176160451647396E-3</v>
      </c>
      <c r="R10">
        <f t="shared" si="1"/>
        <v>8.0482383954835229E-2</v>
      </c>
      <c r="S10">
        <f t="shared" si="1"/>
        <v>0.19048238395483522</v>
      </c>
      <c r="T10">
        <f t="shared" si="1"/>
        <v>0.32048238395483519</v>
      </c>
      <c r="U10">
        <f t="shared" si="1"/>
        <v>0.47048238395483533</v>
      </c>
      <c r="V10">
        <f t="shared" si="1"/>
        <v>0.64048238395483525</v>
      </c>
      <c r="W10">
        <f t="shared" si="1"/>
        <v>0.8304823839548352</v>
      </c>
    </row>
    <row r="11" spans="1:23" x14ac:dyDescent="0.25">
      <c r="B11" s="5">
        <v>-0.2</v>
      </c>
      <c r="C11">
        <f t="shared" si="0"/>
        <v>0.92313684486781411</v>
      </c>
      <c r="D11">
        <f t="shared" si="0"/>
        <v>0.73313684486781416</v>
      </c>
      <c r="E11">
        <f t="shared" si="0"/>
        <v>0.56313684486781423</v>
      </c>
      <c r="F11">
        <f t="shared" si="0"/>
        <v>0.41313684486781405</v>
      </c>
      <c r="G11">
        <f t="shared" si="0"/>
        <v>0.2831368448678141</v>
      </c>
      <c r="H11">
        <f t="shared" si="0"/>
        <v>0.17313684486781411</v>
      </c>
      <c r="I11">
        <f t="shared" si="0"/>
        <v>8.3136844867814155E-2</v>
      </c>
      <c r="J11">
        <f t="shared" si="0"/>
        <v>1.3136844867814121E-2</v>
      </c>
      <c r="K11">
        <f t="shared" si="0"/>
        <v>-3.6863155132185868E-2</v>
      </c>
      <c r="L11">
        <f t="shared" si="0"/>
        <v>-6.6863155132185881E-2</v>
      </c>
      <c r="M11">
        <f t="shared" si="1"/>
        <v>-7.6863155132185876E-2</v>
      </c>
      <c r="N11">
        <f t="shared" si="1"/>
        <v>-6.6863155132185881E-2</v>
      </c>
      <c r="O11">
        <f t="shared" si="1"/>
        <v>-3.6863155132185868E-2</v>
      </c>
      <c r="P11">
        <f t="shared" si="1"/>
        <v>1.3136844867814121E-2</v>
      </c>
      <c r="Q11">
        <f t="shared" si="1"/>
        <v>8.3136844867814155E-2</v>
      </c>
      <c r="R11">
        <f t="shared" si="1"/>
        <v>0.17313684486781411</v>
      </c>
      <c r="S11">
        <f t="shared" si="1"/>
        <v>0.2831368448678141</v>
      </c>
      <c r="T11">
        <f t="shared" si="1"/>
        <v>0.41313684486781405</v>
      </c>
      <c r="U11">
        <f t="shared" si="1"/>
        <v>0.56313684486781423</v>
      </c>
      <c r="V11">
        <f t="shared" si="1"/>
        <v>0.73313684486781416</v>
      </c>
      <c r="W11">
        <f t="shared" si="1"/>
        <v>0.92313684486781411</v>
      </c>
    </row>
    <row r="12" spans="1:23" x14ac:dyDescent="0.25">
      <c r="B12" s="5">
        <v>-0.1</v>
      </c>
      <c r="C12">
        <f t="shared" si="0"/>
        <v>0.98039602653386493</v>
      </c>
      <c r="D12">
        <f t="shared" si="0"/>
        <v>0.79039602653386498</v>
      </c>
      <c r="E12">
        <f t="shared" si="0"/>
        <v>0.62039602653386505</v>
      </c>
      <c r="F12">
        <f t="shared" si="0"/>
        <v>0.47039602653386481</v>
      </c>
      <c r="G12">
        <f t="shared" si="0"/>
        <v>0.34039602653386486</v>
      </c>
      <c r="H12">
        <f t="shared" si="0"/>
        <v>0.2303960265338649</v>
      </c>
      <c r="I12">
        <f t="shared" si="0"/>
        <v>0.14039602653386493</v>
      </c>
      <c r="J12">
        <f t="shared" si="0"/>
        <v>7.0396026533864883E-2</v>
      </c>
      <c r="K12">
        <f t="shared" si="0"/>
        <v>2.0396026533864898E-2</v>
      </c>
      <c r="L12">
        <f t="shared" si="0"/>
        <v>-9.603973466135108E-3</v>
      </c>
      <c r="M12">
        <f t="shared" si="1"/>
        <v>-1.960397346613511E-2</v>
      </c>
      <c r="N12">
        <f t="shared" si="1"/>
        <v>-9.603973466135108E-3</v>
      </c>
      <c r="O12">
        <f t="shared" si="1"/>
        <v>2.0396026533864898E-2</v>
      </c>
      <c r="P12">
        <f t="shared" si="1"/>
        <v>7.0396026533864883E-2</v>
      </c>
      <c r="Q12">
        <f t="shared" si="1"/>
        <v>0.14039602653386493</v>
      </c>
      <c r="R12">
        <f t="shared" si="1"/>
        <v>0.2303960265338649</v>
      </c>
      <c r="S12">
        <f t="shared" si="1"/>
        <v>0.34039602653386486</v>
      </c>
      <c r="T12">
        <f t="shared" si="1"/>
        <v>0.47039602653386481</v>
      </c>
      <c r="U12">
        <f t="shared" si="1"/>
        <v>0.62039602653386505</v>
      </c>
      <c r="V12">
        <f t="shared" si="1"/>
        <v>0.79039602653386498</v>
      </c>
      <c r="W12">
        <f t="shared" si="1"/>
        <v>0.98039602653386493</v>
      </c>
    </row>
    <row r="13" spans="1:23" x14ac:dyDescent="0.25">
      <c r="B13" s="5">
        <v>0</v>
      </c>
      <c r="C13">
        <f t="shared" ref="C13:L23" si="2">x^2-2*(y^2)*EXP(1)^(0.2*y)</f>
        <v>1</v>
      </c>
      <c r="D13">
        <f t="shared" si="2"/>
        <v>0.81</v>
      </c>
      <c r="E13">
        <f t="shared" si="2"/>
        <v>0.64000000000000012</v>
      </c>
      <c r="F13">
        <f t="shared" si="2"/>
        <v>0.48999999999999994</v>
      </c>
      <c r="G13">
        <f t="shared" si="2"/>
        <v>0.36</v>
      </c>
      <c r="H13">
        <f t="shared" si="2"/>
        <v>0.25</v>
      </c>
      <c r="I13">
        <f t="shared" si="2"/>
        <v>0.16000000000000003</v>
      </c>
      <c r="J13">
        <f t="shared" si="2"/>
        <v>0.09</v>
      </c>
      <c r="K13">
        <f t="shared" si="2"/>
        <v>4.0000000000000008E-2</v>
      </c>
      <c r="L13">
        <f t="shared" si="2"/>
        <v>1.0000000000000002E-2</v>
      </c>
      <c r="M13">
        <f t="shared" ref="M13:W23" si="3">x^2-2*(y^2)*EXP(1)^(0.2*y)</f>
        <v>0</v>
      </c>
      <c r="N13">
        <f t="shared" si="3"/>
        <v>1.0000000000000002E-2</v>
      </c>
      <c r="O13">
        <f t="shared" si="3"/>
        <v>4.0000000000000008E-2</v>
      </c>
      <c r="P13">
        <f t="shared" si="3"/>
        <v>0.09</v>
      </c>
      <c r="Q13">
        <f t="shared" si="3"/>
        <v>0.16000000000000003</v>
      </c>
      <c r="R13">
        <f t="shared" si="3"/>
        <v>0.25</v>
      </c>
      <c r="S13">
        <f t="shared" si="3"/>
        <v>0.36</v>
      </c>
      <c r="T13">
        <f t="shared" si="3"/>
        <v>0.48999999999999994</v>
      </c>
      <c r="U13">
        <f t="shared" si="3"/>
        <v>0.64000000000000012</v>
      </c>
      <c r="V13">
        <f t="shared" si="3"/>
        <v>0.81</v>
      </c>
      <c r="W13">
        <f t="shared" si="3"/>
        <v>1</v>
      </c>
    </row>
    <row r="14" spans="1:23" x14ac:dyDescent="0.25">
      <c r="B14" s="5">
        <v>0.1</v>
      </c>
      <c r="C14">
        <f t="shared" si="2"/>
        <v>0.9795959731994649</v>
      </c>
      <c r="D14">
        <f t="shared" si="2"/>
        <v>0.78959597319946495</v>
      </c>
      <c r="E14">
        <f t="shared" si="2"/>
        <v>0.61959597319946502</v>
      </c>
      <c r="F14">
        <f t="shared" si="2"/>
        <v>0.46959597319946483</v>
      </c>
      <c r="G14">
        <f t="shared" si="2"/>
        <v>0.33959597319946488</v>
      </c>
      <c r="H14">
        <f t="shared" si="2"/>
        <v>0.22959597319946487</v>
      </c>
      <c r="I14">
        <f t="shared" si="2"/>
        <v>0.1395959731994649</v>
      </c>
      <c r="J14">
        <f t="shared" si="2"/>
        <v>6.9595973199464881E-2</v>
      </c>
      <c r="K14">
        <f t="shared" si="2"/>
        <v>1.9595973199464888E-2</v>
      </c>
      <c r="L14">
        <f t="shared" si="2"/>
        <v>-1.0404026800535118E-2</v>
      </c>
      <c r="M14">
        <f t="shared" si="3"/>
        <v>-2.040402680053512E-2</v>
      </c>
      <c r="N14">
        <f t="shared" si="3"/>
        <v>-1.0404026800535118E-2</v>
      </c>
      <c r="O14">
        <f t="shared" si="3"/>
        <v>1.9595973199464888E-2</v>
      </c>
      <c r="P14">
        <f t="shared" si="3"/>
        <v>6.9595973199464881E-2</v>
      </c>
      <c r="Q14">
        <f t="shared" si="3"/>
        <v>0.1395959731994649</v>
      </c>
      <c r="R14">
        <f t="shared" si="3"/>
        <v>0.22959597319946487</v>
      </c>
      <c r="S14">
        <f t="shared" si="3"/>
        <v>0.33959597319946488</v>
      </c>
      <c r="T14">
        <f t="shared" si="3"/>
        <v>0.46959597319946483</v>
      </c>
      <c r="U14">
        <f t="shared" si="3"/>
        <v>0.61959597319946502</v>
      </c>
      <c r="V14">
        <f t="shared" si="3"/>
        <v>0.78959597319946495</v>
      </c>
      <c r="W14">
        <f t="shared" si="3"/>
        <v>0.9795959731994649</v>
      </c>
    </row>
    <row r="15" spans="1:23" x14ac:dyDescent="0.25">
      <c r="B15" s="5">
        <v>0.2</v>
      </c>
      <c r="C15">
        <f t="shared" si="2"/>
        <v>0.91673513806460893</v>
      </c>
      <c r="D15">
        <f t="shared" si="2"/>
        <v>0.72673513806460899</v>
      </c>
      <c r="E15">
        <f t="shared" si="2"/>
        <v>0.55673513806460906</v>
      </c>
      <c r="F15">
        <f t="shared" si="2"/>
        <v>0.40673513806460887</v>
      </c>
      <c r="G15">
        <f t="shared" si="2"/>
        <v>0.27673513806460892</v>
      </c>
      <c r="H15">
        <f t="shared" si="2"/>
        <v>0.16673513806460893</v>
      </c>
      <c r="I15">
        <f t="shared" si="2"/>
        <v>7.6735138064608951E-2</v>
      </c>
      <c r="J15">
        <f t="shared" si="2"/>
        <v>6.7351380646089171E-3</v>
      </c>
      <c r="K15">
        <f t="shared" si="2"/>
        <v>-4.3264861935391072E-2</v>
      </c>
      <c r="L15">
        <f t="shared" si="2"/>
        <v>-7.3264861935391085E-2</v>
      </c>
      <c r="M15">
        <f t="shared" si="3"/>
        <v>-8.326486193539108E-2</v>
      </c>
      <c r="N15">
        <f t="shared" si="3"/>
        <v>-7.3264861935391085E-2</v>
      </c>
      <c r="O15">
        <f t="shared" si="3"/>
        <v>-4.3264861935391072E-2</v>
      </c>
      <c r="P15">
        <f t="shared" si="3"/>
        <v>6.7351380646089171E-3</v>
      </c>
      <c r="Q15">
        <f t="shared" si="3"/>
        <v>7.6735138064608951E-2</v>
      </c>
      <c r="R15">
        <f t="shared" si="3"/>
        <v>0.16673513806460893</v>
      </c>
      <c r="S15">
        <f t="shared" si="3"/>
        <v>0.27673513806460892</v>
      </c>
      <c r="T15">
        <f t="shared" si="3"/>
        <v>0.40673513806460887</v>
      </c>
      <c r="U15">
        <f t="shared" si="3"/>
        <v>0.55673513806460906</v>
      </c>
      <c r="V15">
        <f t="shared" si="3"/>
        <v>0.72673513806460899</v>
      </c>
      <c r="W15">
        <f t="shared" si="3"/>
        <v>0.91673513806460893</v>
      </c>
    </row>
    <row r="16" spans="1:23" x14ac:dyDescent="0.25">
      <c r="B16" s="5">
        <v>0.3</v>
      </c>
      <c r="C16">
        <f t="shared" si="2"/>
        <v>0.80886942162183528</v>
      </c>
      <c r="D16">
        <f t="shared" si="2"/>
        <v>0.61886942162183534</v>
      </c>
      <c r="E16">
        <f t="shared" si="2"/>
        <v>0.44886942162183541</v>
      </c>
      <c r="F16">
        <f t="shared" si="2"/>
        <v>0.29886942162183522</v>
      </c>
      <c r="G16">
        <f t="shared" si="2"/>
        <v>0.16886942162183527</v>
      </c>
      <c r="H16">
        <f t="shared" si="2"/>
        <v>5.8869421621835283E-2</v>
      </c>
      <c r="I16">
        <f t="shared" si="2"/>
        <v>-3.1130578378164686E-2</v>
      </c>
      <c r="J16">
        <f t="shared" si="2"/>
        <v>-0.10113057837816472</v>
      </c>
      <c r="K16">
        <f t="shared" si="2"/>
        <v>-0.15113057837816471</v>
      </c>
      <c r="L16">
        <f t="shared" si="2"/>
        <v>-0.18113057837816471</v>
      </c>
      <c r="M16">
        <f t="shared" si="3"/>
        <v>-0.19113057837816472</v>
      </c>
      <c r="N16">
        <f t="shared" si="3"/>
        <v>-0.18113057837816471</v>
      </c>
      <c r="O16">
        <f t="shared" si="3"/>
        <v>-0.15113057837816471</v>
      </c>
      <c r="P16">
        <f t="shared" si="3"/>
        <v>-0.10113057837816472</v>
      </c>
      <c r="Q16">
        <f t="shared" si="3"/>
        <v>-3.1130578378164686E-2</v>
      </c>
      <c r="R16">
        <f t="shared" si="3"/>
        <v>5.8869421621835283E-2</v>
      </c>
      <c r="S16">
        <f t="shared" si="3"/>
        <v>0.16886942162183527</v>
      </c>
      <c r="T16">
        <f t="shared" si="3"/>
        <v>0.29886942162183522</v>
      </c>
      <c r="U16">
        <f t="shared" si="3"/>
        <v>0.44886942162183541</v>
      </c>
      <c r="V16">
        <f t="shared" si="3"/>
        <v>0.61886942162183534</v>
      </c>
      <c r="W16">
        <f t="shared" si="3"/>
        <v>0.80886942162183528</v>
      </c>
    </row>
    <row r="17" spans="2:23" x14ac:dyDescent="0.25">
      <c r="B17" s="5">
        <v>0.4</v>
      </c>
      <c r="C17">
        <f t="shared" si="2"/>
        <v>0.65334813834401317</v>
      </c>
      <c r="D17">
        <f t="shared" si="2"/>
        <v>0.46334813834401323</v>
      </c>
      <c r="E17">
        <f t="shared" si="2"/>
        <v>0.2933481383440133</v>
      </c>
      <c r="F17">
        <f t="shared" si="2"/>
        <v>0.14334813834401311</v>
      </c>
      <c r="G17">
        <f t="shared" si="2"/>
        <v>1.3348138344013161E-2</v>
      </c>
      <c r="H17">
        <f t="shared" si="2"/>
        <v>-9.6651861655986826E-2</v>
      </c>
      <c r="I17">
        <f t="shared" si="2"/>
        <v>-0.18665186165598679</v>
      </c>
      <c r="J17">
        <f t="shared" si="2"/>
        <v>-0.25665186165598686</v>
      </c>
      <c r="K17">
        <f t="shared" si="2"/>
        <v>-0.30665186165598679</v>
      </c>
      <c r="L17">
        <f t="shared" si="2"/>
        <v>-0.33665186165598682</v>
      </c>
      <c r="M17">
        <f t="shared" si="3"/>
        <v>-0.34665186165598683</v>
      </c>
      <c r="N17">
        <f t="shared" si="3"/>
        <v>-0.33665186165598682</v>
      </c>
      <c r="O17">
        <f t="shared" si="3"/>
        <v>-0.30665186165598679</v>
      </c>
      <c r="P17">
        <f t="shared" si="3"/>
        <v>-0.25665186165598686</v>
      </c>
      <c r="Q17">
        <f t="shared" si="3"/>
        <v>-0.18665186165598679</v>
      </c>
      <c r="R17">
        <f t="shared" si="3"/>
        <v>-9.6651861655986826E-2</v>
      </c>
      <c r="S17">
        <f t="shared" si="3"/>
        <v>1.3348138344013161E-2</v>
      </c>
      <c r="T17">
        <f t="shared" si="3"/>
        <v>0.14334813834401311</v>
      </c>
      <c r="U17">
        <f t="shared" si="3"/>
        <v>0.2933481383440133</v>
      </c>
      <c r="V17">
        <f t="shared" si="3"/>
        <v>0.46334813834401323</v>
      </c>
      <c r="W17">
        <f t="shared" si="3"/>
        <v>0.65334813834401317</v>
      </c>
    </row>
    <row r="18" spans="2:23" x14ac:dyDescent="0.25">
      <c r="B18" s="5">
        <v>0.5</v>
      </c>
      <c r="C18">
        <f t="shared" si="2"/>
        <v>0.44741454096217614</v>
      </c>
      <c r="D18">
        <f t="shared" si="2"/>
        <v>0.2574145409621762</v>
      </c>
      <c r="E18">
        <f t="shared" si="2"/>
        <v>8.7414540962176268E-2</v>
      </c>
      <c r="F18">
        <f t="shared" si="2"/>
        <v>-6.2585459037823921E-2</v>
      </c>
      <c r="G18">
        <f t="shared" si="2"/>
        <v>-0.19258545903782387</v>
      </c>
      <c r="H18">
        <f t="shared" si="2"/>
        <v>-0.30258545903782386</v>
      </c>
      <c r="I18">
        <f t="shared" si="2"/>
        <v>-0.39258545903782383</v>
      </c>
      <c r="J18">
        <f t="shared" si="2"/>
        <v>-0.46258545903782389</v>
      </c>
      <c r="K18">
        <f t="shared" si="2"/>
        <v>-0.51258545903782382</v>
      </c>
      <c r="L18">
        <f t="shared" si="2"/>
        <v>-0.54258545903782385</v>
      </c>
      <c r="M18">
        <f t="shared" si="3"/>
        <v>-0.55258545903782386</v>
      </c>
      <c r="N18">
        <f t="shared" si="3"/>
        <v>-0.54258545903782385</v>
      </c>
      <c r="O18">
        <f t="shared" si="3"/>
        <v>-0.51258545903782382</v>
      </c>
      <c r="P18">
        <f t="shared" si="3"/>
        <v>-0.46258545903782389</v>
      </c>
      <c r="Q18">
        <f t="shared" si="3"/>
        <v>-0.39258545903782383</v>
      </c>
      <c r="R18">
        <f t="shared" si="3"/>
        <v>-0.30258545903782386</v>
      </c>
      <c r="S18">
        <f t="shared" si="3"/>
        <v>-0.19258545903782387</v>
      </c>
      <c r="T18">
        <f t="shared" si="3"/>
        <v>-6.2585459037823921E-2</v>
      </c>
      <c r="U18">
        <f t="shared" si="3"/>
        <v>8.7414540962176268E-2</v>
      </c>
      <c r="V18">
        <f t="shared" si="3"/>
        <v>0.2574145409621762</v>
      </c>
      <c r="W18">
        <f t="shared" si="3"/>
        <v>0.44741454096217614</v>
      </c>
    </row>
    <row r="19" spans="2:23" x14ac:dyDescent="0.25">
      <c r="B19" s="5">
        <v>0.6</v>
      </c>
      <c r="C19">
        <f t="shared" si="2"/>
        <v>0.18820226686284947</v>
      </c>
      <c r="D19">
        <f t="shared" si="2"/>
        <v>-1.7977331371504812E-3</v>
      </c>
      <c r="E19">
        <f t="shared" si="2"/>
        <v>-0.17179773313715041</v>
      </c>
      <c r="F19">
        <f t="shared" si="2"/>
        <v>-0.3217977331371506</v>
      </c>
      <c r="G19">
        <f t="shared" si="2"/>
        <v>-0.45179773313715055</v>
      </c>
      <c r="H19">
        <f t="shared" si="2"/>
        <v>-0.56179773313715053</v>
      </c>
      <c r="I19">
        <f t="shared" si="2"/>
        <v>-0.6517977331371505</v>
      </c>
      <c r="J19">
        <f t="shared" si="2"/>
        <v>-0.72179773313715057</v>
      </c>
      <c r="K19">
        <f t="shared" si="2"/>
        <v>-0.7717977331371505</v>
      </c>
      <c r="L19">
        <f t="shared" si="2"/>
        <v>-0.80179773313715053</v>
      </c>
      <c r="M19">
        <f t="shared" si="3"/>
        <v>-0.81179773313715053</v>
      </c>
      <c r="N19">
        <f t="shared" si="3"/>
        <v>-0.80179773313715053</v>
      </c>
      <c r="O19">
        <f t="shared" si="3"/>
        <v>-0.7717977331371505</v>
      </c>
      <c r="P19">
        <f t="shared" si="3"/>
        <v>-0.72179773313715057</v>
      </c>
      <c r="Q19">
        <f t="shared" si="3"/>
        <v>-0.6517977331371505</v>
      </c>
      <c r="R19">
        <f t="shared" si="3"/>
        <v>-0.56179773313715053</v>
      </c>
      <c r="S19">
        <f t="shared" si="3"/>
        <v>-0.45179773313715055</v>
      </c>
      <c r="T19">
        <f t="shared" si="3"/>
        <v>-0.3217977331371506</v>
      </c>
      <c r="U19">
        <f t="shared" si="3"/>
        <v>-0.17179773313715041</v>
      </c>
      <c r="V19">
        <f t="shared" si="3"/>
        <v>-1.7977331371504812E-3</v>
      </c>
      <c r="W19">
        <f t="shared" si="3"/>
        <v>0.18820226686284947</v>
      </c>
    </row>
    <row r="20" spans="2:23" x14ac:dyDescent="0.25">
      <c r="B20" s="5">
        <v>0.7</v>
      </c>
      <c r="C20">
        <f t="shared" si="2"/>
        <v>-0.12726832288008261</v>
      </c>
      <c r="D20">
        <f t="shared" si="2"/>
        <v>-0.31726832288008255</v>
      </c>
      <c r="E20">
        <f t="shared" si="2"/>
        <v>-0.48726832288008248</v>
      </c>
      <c r="F20">
        <f t="shared" si="2"/>
        <v>-0.63726832288008262</v>
      </c>
      <c r="G20">
        <f t="shared" si="2"/>
        <v>-0.76726832288008262</v>
      </c>
      <c r="H20">
        <f t="shared" si="2"/>
        <v>-0.87726832288008261</v>
      </c>
      <c r="I20">
        <f t="shared" si="2"/>
        <v>-0.96726832288008258</v>
      </c>
      <c r="J20">
        <f t="shared" si="2"/>
        <v>-1.0372683228800825</v>
      </c>
      <c r="K20">
        <f t="shared" si="2"/>
        <v>-1.0872683228800826</v>
      </c>
      <c r="L20">
        <f t="shared" si="2"/>
        <v>-1.1172683228800826</v>
      </c>
      <c r="M20">
        <f t="shared" si="3"/>
        <v>-1.1272683228800826</v>
      </c>
      <c r="N20">
        <f t="shared" si="3"/>
        <v>-1.1172683228800826</v>
      </c>
      <c r="O20">
        <f t="shared" si="3"/>
        <v>-1.0872683228800826</v>
      </c>
      <c r="P20">
        <f t="shared" si="3"/>
        <v>-1.0372683228800825</v>
      </c>
      <c r="Q20">
        <f t="shared" si="3"/>
        <v>-0.96726832288008258</v>
      </c>
      <c r="R20">
        <f t="shared" si="3"/>
        <v>-0.87726832288008261</v>
      </c>
      <c r="S20">
        <f t="shared" si="3"/>
        <v>-0.76726832288008262</v>
      </c>
      <c r="T20">
        <f t="shared" si="3"/>
        <v>-0.63726832288008262</v>
      </c>
      <c r="U20">
        <f t="shared" si="3"/>
        <v>-0.48726832288008248</v>
      </c>
      <c r="V20">
        <f t="shared" si="3"/>
        <v>-0.31726832288008255</v>
      </c>
      <c r="W20">
        <f t="shared" si="3"/>
        <v>-0.12726832288008261</v>
      </c>
    </row>
    <row r="21" spans="2:23" x14ac:dyDescent="0.25">
      <c r="B21" s="5">
        <v>0.8</v>
      </c>
      <c r="C21">
        <f t="shared" si="2"/>
        <v>-0.50209391486951738</v>
      </c>
      <c r="D21">
        <f t="shared" si="2"/>
        <v>-0.69209391486951732</v>
      </c>
      <c r="E21">
        <f t="shared" si="2"/>
        <v>-0.86209391486951725</v>
      </c>
      <c r="F21">
        <f t="shared" si="2"/>
        <v>-1.0120939148695174</v>
      </c>
      <c r="G21">
        <f t="shared" si="2"/>
        <v>-1.1420939148695175</v>
      </c>
      <c r="H21">
        <f t="shared" si="2"/>
        <v>-1.2520939148695174</v>
      </c>
      <c r="I21">
        <f t="shared" si="2"/>
        <v>-1.3420939148695172</v>
      </c>
      <c r="J21">
        <f t="shared" si="2"/>
        <v>-1.4120939148695173</v>
      </c>
      <c r="K21">
        <f t="shared" si="2"/>
        <v>-1.4620939148695173</v>
      </c>
      <c r="L21">
        <f t="shared" si="2"/>
        <v>-1.4920939148695174</v>
      </c>
      <c r="M21">
        <f t="shared" si="3"/>
        <v>-1.5020939148695174</v>
      </c>
      <c r="N21">
        <f t="shared" si="3"/>
        <v>-1.4920939148695174</v>
      </c>
      <c r="O21">
        <f t="shared" si="3"/>
        <v>-1.4620939148695173</v>
      </c>
      <c r="P21">
        <f t="shared" si="3"/>
        <v>-1.4120939148695173</v>
      </c>
      <c r="Q21">
        <f t="shared" si="3"/>
        <v>-1.3420939148695172</v>
      </c>
      <c r="R21">
        <f t="shared" si="3"/>
        <v>-1.2520939148695174</v>
      </c>
      <c r="S21">
        <f t="shared" si="3"/>
        <v>-1.1420939148695175</v>
      </c>
      <c r="T21">
        <f t="shared" si="3"/>
        <v>-1.0120939148695174</v>
      </c>
      <c r="U21">
        <f t="shared" si="3"/>
        <v>-0.86209391486951725</v>
      </c>
      <c r="V21">
        <f t="shared" si="3"/>
        <v>-0.69209391486951732</v>
      </c>
      <c r="W21">
        <f t="shared" si="3"/>
        <v>-0.50209391486951738</v>
      </c>
    </row>
    <row r="22" spans="2:23" x14ac:dyDescent="0.25">
      <c r="B22" s="5">
        <v>0.9</v>
      </c>
      <c r="C22">
        <f t="shared" si="2"/>
        <v>-0.93949212825733253</v>
      </c>
      <c r="D22">
        <f t="shared" si="2"/>
        <v>-1.1294921282573325</v>
      </c>
      <c r="E22">
        <f t="shared" si="2"/>
        <v>-1.2994921282573324</v>
      </c>
      <c r="F22">
        <f t="shared" si="2"/>
        <v>-1.4494921282573325</v>
      </c>
      <c r="G22">
        <f t="shared" si="2"/>
        <v>-1.5794921282573324</v>
      </c>
      <c r="H22">
        <f t="shared" si="2"/>
        <v>-1.6894921282573325</v>
      </c>
      <c r="I22">
        <f t="shared" si="2"/>
        <v>-1.7794921282573326</v>
      </c>
      <c r="J22">
        <f t="shared" si="2"/>
        <v>-1.8494921282573324</v>
      </c>
      <c r="K22">
        <f t="shared" si="2"/>
        <v>-1.8994921282573325</v>
      </c>
      <c r="L22">
        <f t="shared" si="2"/>
        <v>-1.9294921282573325</v>
      </c>
      <c r="M22">
        <f t="shared" si="3"/>
        <v>-1.9394921282573325</v>
      </c>
      <c r="N22">
        <f t="shared" si="3"/>
        <v>-1.9294921282573325</v>
      </c>
      <c r="O22">
        <f t="shared" si="3"/>
        <v>-1.8994921282573325</v>
      </c>
      <c r="P22">
        <f t="shared" si="3"/>
        <v>-1.8494921282573324</v>
      </c>
      <c r="Q22">
        <f t="shared" si="3"/>
        <v>-1.7794921282573326</v>
      </c>
      <c r="R22">
        <f t="shared" si="3"/>
        <v>-1.6894921282573325</v>
      </c>
      <c r="S22">
        <f t="shared" si="3"/>
        <v>-1.5794921282573324</v>
      </c>
      <c r="T22">
        <f t="shared" si="3"/>
        <v>-1.4494921282573325</v>
      </c>
      <c r="U22">
        <f t="shared" si="3"/>
        <v>-1.2994921282573324</v>
      </c>
      <c r="V22">
        <f t="shared" si="3"/>
        <v>-1.1294921282573325</v>
      </c>
      <c r="W22">
        <f t="shared" si="3"/>
        <v>-0.93949212825733253</v>
      </c>
    </row>
    <row r="23" spans="2:23" ht="15.75" thickBot="1" x14ac:dyDescent="0.3">
      <c r="B23" s="6">
        <v>1</v>
      </c>
      <c r="C23">
        <f t="shared" si="2"/>
        <v>-1.4428055163203397</v>
      </c>
      <c r="D23">
        <f t="shared" si="2"/>
        <v>-1.6328055163203397</v>
      </c>
      <c r="E23">
        <f t="shared" si="2"/>
        <v>-1.8028055163203396</v>
      </c>
      <c r="F23">
        <f t="shared" si="2"/>
        <v>-1.9528055163203397</v>
      </c>
      <c r="G23">
        <f t="shared" si="2"/>
        <v>-2.0828055163203398</v>
      </c>
      <c r="H23">
        <f t="shared" si="2"/>
        <v>-2.1928055163203397</v>
      </c>
      <c r="I23">
        <f t="shared" si="2"/>
        <v>-2.2828055163203396</v>
      </c>
      <c r="J23">
        <f t="shared" si="2"/>
        <v>-2.3528055163203399</v>
      </c>
      <c r="K23">
        <f t="shared" si="2"/>
        <v>-2.4028055163203397</v>
      </c>
      <c r="L23">
        <f t="shared" si="2"/>
        <v>-2.4328055163203399</v>
      </c>
      <c r="M23">
        <f t="shared" si="3"/>
        <v>-2.4428055163203397</v>
      </c>
      <c r="N23">
        <f t="shared" si="3"/>
        <v>-2.4328055163203399</v>
      </c>
      <c r="O23">
        <f t="shared" si="3"/>
        <v>-2.4028055163203397</v>
      </c>
      <c r="P23">
        <f t="shared" si="3"/>
        <v>-2.3528055163203399</v>
      </c>
      <c r="Q23">
        <f t="shared" si="3"/>
        <v>-2.2828055163203396</v>
      </c>
      <c r="R23">
        <f t="shared" si="3"/>
        <v>-2.1928055163203397</v>
      </c>
      <c r="S23">
        <f t="shared" si="3"/>
        <v>-2.0828055163203398</v>
      </c>
      <c r="T23">
        <f t="shared" si="3"/>
        <v>-1.9528055163203397</v>
      </c>
      <c r="U23">
        <f t="shared" si="3"/>
        <v>-1.8028055163203396</v>
      </c>
      <c r="V23">
        <f t="shared" si="3"/>
        <v>-1.6328055163203397</v>
      </c>
      <c r="W23">
        <f t="shared" si="3"/>
        <v>-1.4428055163203397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Sheet1</vt:lpstr>
      <vt:lpstr>x</vt:lpstr>
      <vt:lpstr>y</vt:lpstr>
      <vt:lpstr>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2017-09-29T10:42:30Z</dcterms:modified>
</cp:coreProperties>
</file>