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\university\term6\MO\"/>
    </mc:Choice>
  </mc:AlternateContent>
  <xr:revisionPtr revIDLastSave="0" documentId="13_ncr:1_{AC06245E-4F01-48B6-80CC-4D784476AE80}" xr6:coauthVersionLast="45" xr6:coauthVersionMax="45" xr10:uidLastSave="{00000000-0000-0000-0000-000000000000}"/>
  <bookViews>
    <workbookView xWindow="0" yWindow="6045" windowWidth="28800" windowHeight="4815" activeTab="1" xr2:uid="{6CD682A9-2F11-48B5-9377-3D8498B45ABD}"/>
  </bookViews>
  <sheets>
    <sheet name="Лист1" sheetId="1" r:id="rId1"/>
    <sheet name="Лист2" sheetId="2" r:id="rId2"/>
  </sheets>
  <definedNames>
    <definedName name="p_1">Лист2!$E$8</definedName>
    <definedName name="p_2">Лист2!$E$7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C3" i="2"/>
  <c r="J3" i="1"/>
  <c r="K3" i="1"/>
  <c r="I3" i="1"/>
</calcChain>
</file>

<file path=xl/sharedStrings.xml><?xml version="1.0" encoding="utf-8"?>
<sst xmlns="http://schemas.openxmlformats.org/spreadsheetml/2006/main" count="40" uniqueCount="16">
  <si>
    <t>=&gt;</t>
  </si>
  <si>
    <t>A1</t>
  </si>
  <si>
    <t>A2</t>
  </si>
  <si>
    <t>B1</t>
  </si>
  <si>
    <t>B2</t>
  </si>
  <si>
    <t>B3</t>
  </si>
  <si>
    <t>A3</t>
  </si>
  <si>
    <t>B4</t>
  </si>
  <si>
    <t>q1</t>
  </si>
  <si>
    <t>q2</t>
  </si>
  <si>
    <t>q3</t>
  </si>
  <si>
    <t>q4</t>
  </si>
  <si>
    <t>p1</t>
  </si>
  <si>
    <t>p2</t>
  </si>
  <si>
    <t>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</si>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</sst>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20"/>
      <color theme="1"/>
      <name val="Courier New"/>
      <family val="3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quotePrefix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26</xdr:col>
      <xdr:colOff>334723</xdr:colOff>
      <xdr:row>12</xdr:row>
      <xdr:rowOff>267758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BA527C-D9C0-472D-8999-7871B62BE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0"/>
          <a:ext cx="9659698" cy="7582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1E70-BC3C-4DC5-BD9D-E0069E56EF82}">
  <dimension ref="A1:P20"/>
  <sheetViews>
    <sheetView workbookViewId="0">
      <selection activeCell="P5" sqref="P5"/>
    </sheetView>
  </sheetViews>
  <sheetFormatPr defaultRowHeight="15" x14ac:dyDescent="0.25"/>
  <cols>
    <col min="1" max="7" width="8.7109375" customWidth="1"/>
  </cols>
  <sheetData>
    <row r="1" spans="1:16" ht="48" customHeight="1" x14ac:dyDescent="0.25"/>
    <row r="2" spans="1:16" ht="48" customHeight="1" thickBot="1" x14ac:dyDescent="0.3">
      <c r="B2" s="1" t="s">
        <v>3</v>
      </c>
      <c r="C2" s="1" t="s">
        <v>4</v>
      </c>
      <c r="D2" s="1" t="s">
        <v>5</v>
      </c>
      <c r="I2" s="1" t="s">
        <v>3</v>
      </c>
      <c r="J2" s="1" t="s">
        <v>4</v>
      </c>
      <c r="K2" s="1" t="s">
        <v>5</v>
      </c>
      <c r="P2" s="1" t="s">
        <v>3</v>
      </c>
    </row>
    <row r="3" spans="1:16" ht="48" customHeight="1" thickBot="1" x14ac:dyDescent="0.3">
      <c r="A3" s="1" t="s">
        <v>1</v>
      </c>
      <c r="B3" s="3">
        <v>1</v>
      </c>
      <c r="C3" s="4">
        <v>-3</v>
      </c>
      <c r="D3" s="5">
        <v>-2</v>
      </c>
      <c r="H3" s="1" t="s">
        <v>2</v>
      </c>
      <c r="I3" s="12">
        <f>B4</f>
        <v>2</v>
      </c>
      <c r="J3" s="13">
        <f>C4</f>
        <v>5</v>
      </c>
      <c r="K3" s="14">
        <f>D4</f>
        <v>4</v>
      </c>
      <c r="O3" s="1" t="s">
        <v>2</v>
      </c>
      <c r="P3" s="15">
        <v>2</v>
      </c>
    </row>
    <row r="4" spans="1:16" ht="48" customHeight="1" x14ac:dyDescent="0.25">
      <c r="A4" s="1" t="s">
        <v>2</v>
      </c>
      <c r="B4" s="6">
        <v>2</v>
      </c>
      <c r="C4" s="7">
        <v>5</v>
      </c>
      <c r="D4" s="8">
        <v>4</v>
      </c>
      <c r="F4" s="1" t="s">
        <v>0</v>
      </c>
      <c r="H4" s="1"/>
      <c r="I4" s="2"/>
      <c r="J4" s="2"/>
      <c r="K4" s="2"/>
      <c r="M4" s="1" t="s">
        <v>0</v>
      </c>
    </row>
    <row r="5" spans="1:16" ht="48" customHeight="1" thickBot="1" x14ac:dyDescent="0.3">
      <c r="A5" s="1" t="s">
        <v>6</v>
      </c>
      <c r="B5" s="9">
        <v>2</v>
      </c>
      <c r="C5" s="10">
        <v>3</v>
      </c>
      <c r="D5" s="11">
        <v>2</v>
      </c>
      <c r="I5" s="1"/>
      <c r="J5" s="1"/>
      <c r="K5" s="1"/>
    </row>
    <row r="6" spans="1:16" ht="48" customHeight="1" x14ac:dyDescent="0.25"/>
    <row r="7" spans="1:16" ht="48" customHeight="1" x14ac:dyDescent="0.25"/>
    <row r="8" spans="1:16" ht="48" customHeight="1" x14ac:dyDescent="0.25"/>
    <row r="9" spans="1:16" ht="48" customHeight="1" x14ac:dyDescent="0.25"/>
    <row r="10" spans="1:16" ht="48" customHeight="1" x14ac:dyDescent="0.25"/>
    <row r="11" spans="1:16" ht="48" customHeight="1" x14ac:dyDescent="0.25"/>
    <row r="12" spans="1:16" ht="48" customHeight="1" x14ac:dyDescent="0.25"/>
    <row r="13" spans="1:16" ht="48" customHeight="1" x14ac:dyDescent="0.25"/>
    <row r="14" spans="1:16" ht="48" customHeight="1" x14ac:dyDescent="0.25"/>
    <row r="15" spans="1:16" ht="48" customHeight="1" x14ac:dyDescent="0.25"/>
    <row r="16" spans="1:16" ht="48" customHeight="1" x14ac:dyDescent="0.25"/>
    <row r="17" ht="48" customHeight="1" x14ac:dyDescent="0.25"/>
    <row r="18" ht="48" customHeight="1" x14ac:dyDescent="0.25"/>
    <row r="19" ht="48" customHeight="1" x14ac:dyDescent="0.25"/>
    <row r="20" ht="48" customHeight="1" x14ac:dyDescent="0.25"/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85E5-CA95-4DE9-A390-657688720927}">
  <dimension ref="B1:H22"/>
  <sheetViews>
    <sheetView tabSelected="1" workbookViewId="0">
      <selection activeCell="G12" sqref="G12"/>
    </sheetView>
  </sheetViews>
  <sheetFormatPr defaultRowHeight="15" x14ac:dyDescent="0.25"/>
  <cols>
    <col min="1" max="25" width="8.7109375" customWidth="1"/>
  </cols>
  <sheetData>
    <row r="1" spans="2:8" ht="48" customHeight="1" x14ac:dyDescent="0.25"/>
    <row r="2" spans="2:8" ht="48" customHeight="1" thickBot="1" x14ac:dyDescent="0.3">
      <c r="C2" s="1" t="s">
        <v>3</v>
      </c>
      <c r="D2" s="1" t="s">
        <v>4</v>
      </c>
      <c r="E2" s="1" t="s">
        <v>5</v>
      </c>
      <c r="F2" s="1" t="s">
        <v>7</v>
      </c>
      <c r="H2" s="17"/>
    </row>
    <row r="3" spans="2:8" ht="48" customHeight="1" x14ac:dyDescent="0.25">
      <c r="B3" s="1" t="s">
        <v>1</v>
      </c>
      <c r="C3" s="3">
        <f>-2</f>
        <v>-2</v>
      </c>
      <c r="D3" s="4">
        <v>-6</v>
      </c>
      <c r="E3" s="4">
        <v>-5</v>
      </c>
      <c r="F3" s="5">
        <v>-1</v>
      </c>
      <c r="G3" s="1" t="s">
        <v>12</v>
      </c>
    </row>
    <row r="4" spans="2:8" ht="48" customHeight="1" thickBot="1" x14ac:dyDescent="0.3">
      <c r="B4" s="1" t="s">
        <v>2</v>
      </c>
      <c r="C4" s="9">
        <v>-3</v>
      </c>
      <c r="D4" s="10">
        <v>-7</v>
      </c>
      <c r="E4" s="10">
        <v>-6</v>
      </c>
      <c r="F4" s="11">
        <v>-2</v>
      </c>
      <c r="G4" s="1" t="s">
        <v>13</v>
      </c>
    </row>
    <row r="5" spans="2:8" ht="48" customHeight="1" x14ac:dyDescent="0.25">
      <c r="C5" s="1" t="s">
        <v>8</v>
      </c>
      <c r="D5" s="1" t="s">
        <v>9</v>
      </c>
      <c r="E5" s="1" t="s">
        <v>10</v>
      </c>
      <c r="F5" s="1" t="s">
        <v>11</v>
      </c>
    </row>
    <row r="6" spans="2:8" ht="48" customHeight="1" x14ac:dyDescent="0.4">
      <c r="B6" s="16"/>
      <c r="C6" s="16"/>
      <c r="D6" s="16"/>
      <c r="E6" s="16"/>
      <c r="F6" s="16"/>
      <c r="G6" s="16"/>
      <c r="H6" s="16"/>
    </row>
    <row r="7" spans="2:8" ht="48" customHeight="1" x14ac:dyDescent="0.4">
      <c r="B7" s="16"/>
      <c r="C7" s="16" t="s">
        <v>13</v>
      </c>
      <c r="D7" s="18" t="s">
        <v>14</v>
      </c>
      <c r="E7" s="16">
        <v>0</v>
      </c>
      <c r="F7" s="16"/>
      <c r="G7" s="16"/>
      <c r="H7" s="16"/>
    </row>
    <row r="8" spans="2:8" ht="48" customHeight="1" x14ac:dyDescent="0.4">
      <c r="B8" s="16"/>
      <c r="C8" s="16" t="s">
        <v>12</v>
      </c>
      <c r="D8" s="18" t="s">
        <v>14</v>
      </c>
      <c r="E8" s="16">
        <v>1</v>
      </c>
      <c r="F8" s="16"/>
      <c r="G8" s="16"/>
      <c r="H8" s="16"/>
    </row>
    <row r="9" spans="2:8" ht="48" customHeight="1" x14ac:dyDescent="0.4">
      <c r="B9" s="16"/>
      <c r="C9" s="16" t="s">
        <v>15</v>
      </c>
      <c r="D9" s="18" t="s">
        <v>14</v>
      </c>
      <c r="E9" s="16">
        <f>p_1*D3+p_2*D4</f>
        <v>-6</v>
      </c>
      <c r="F9" s="16"/>
      <c r="G9" s="16"/>
      <c r="H9" s="16"/>
    </row>
    <row r="10" spans="2:8" ht="48" customHeight="1" x14ac:dyDescent="0.4">
      <c r="B10" s="16"/>
      <c r="C10" s="16" t="s">
        <v>8</v>
      </c>
      <c r="D10" s="18" t="s">
        <v>14</v>
      </c>
      <c r="E10" s="16">
        <v>0</v>
      </c>
      <c r="F10" s="16"/>
    </row>
    <row r="11" spans="2:8" ht="48" customHeight="1" x14ac:dyDescent="0.4">
      <c r="B11" s="16"/>
      <c r="C11" s="16" t="s">
        <v>9</v>
      </c>
      <c r="D11" s="18" t="s">
        <v>14</v>
      </c>
      <c r="E11" s="16">
        <v>1</v>
      </c>
    </row>
    <row r="12" spans="2:8" ht="48" customHeight="1" x14ac:dyDescent="0.4">
      <c r="C12" s="16" t="s">
        <v>10</v>
      </c>
      <c r="D12" s="18" t="s">
        <v>14</v>
      </c>
      <c r="E12" s="16">
        <v>0</v>
      </c>
    </row>
    <row r="13" spans="2:8" ht="48" customHeight="1" x14ac:dyDescent="0.4">
      <c r="C13" s="16" t="s">
        <v>11</v>
      </c>
      <c r="D13" s="18" t="s">
        <v>14</v>
      </c>
      <c r="E13" s="16">
        <v>0</v>
      </c>
    </row>
    <row r="14" spans="2:8" ht="48" customHeight="1" x14ac:dyDescent="0.25"/>
    <row r="15" spans="2:8" ht="48" customHeight="1" x14ac:dyDescent="0.25"/>
    <row r="16" spans="2:8" ht="48" customHeight="1" x14ac:dyDescent="0.25"/>
    <row r="17" ht="48" customHeight="1" x14ac:dyDescent="0.25"/>
    <row r="18" ht="48" customHeight="1" x14ac:dyDescent="0.25"/>
    <row r="19" ht="48" customHeight="1" x14ac:dyDescent="0.25"/>
    <row r="20" ht="48" customHeight="1" x14ac:dyDescent="0.25"/>
    <row r="21" ht="48" customHeight="1" x14ac:dyDescent="0.25"/>
    <row r="22" ht="48" customHeight="1" x14ac:dyDescent="0.25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p_1</vt:lpstr>
      <vt:lpstr>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2023-06-16T12:58:51Z</dcterms:created>
  <dcterms:modified xsi:type="dcterms:W3CDTF">2023-06-16T16:17:24Z</dcterms:modified>
</cp:coreProperties>
</file>