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<sst xmlns="http://schemas.openxmlformats.org/spreadsheetml/2006/main" count="25" uniqueCount="24">
  <si>
    <t>Student's Name:</t>
  </si>
  <si>
    <t>Instructions to the TA:</t>
  </si>
  <si>
    <t>Comments</t>
  </si>
  <si>
    <t>a. Compile airlinereservation.{c,h} and airplane.{c, h} (including input.h) with Makefile</t>
  </si>
  <si>
    <t>b. If a program does not compile (with or without Makefile), then give the student a zero, send the student an e-mail asking her/him to meet with their instructor. Cc the appropriate instructor in the e-mail.</t>
  </si>
  <si>
    <t>c. If you would like to make any comments, feel free to do so.</t>
  </si>
  <si>
    <t>Task</t>
  </si>
  <si>
    <t>Max Points</t>
  </si>
  <si>
    <t>Points earned</t>
  </si>
  <si>
    <t>Makefile</t>
  </si>
  <si>
    <t>Main process:</t>
  </si>
  <si>
    <r>
      <t xml:space="preserve">a) Accepts number of processes (</t>
    </r>
    <r>
      <rPr>
        <i val="true"/>
        <sz val="10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), and an output file as command line arguments</t>
    </r>
  </si>
  <si>
    <t>b) Initializes the shared memory and semaphores</t>
  </si>
  <si>
    <t>c) Uses a loop that creates n processes that run in parallel</t>
  </si>
  <si>
    <t>d) Each process randomly determines the type of seats and number of seats it wants</t>
  </si>
  <si>
    <t>e) Output file is in the correct format with expected output</t>
  </si>
  <si>
    <t>f) Displays the initial and final status of airplane to the console</t>
  </si>
  <si>
    <t>Each child process:</t>
  </si>
  <si>
    <t>a) Waits for access to shared memory</t>
  </si>
  <si>
    <t>b) Displays customer info, reservation number satisified and airplane showing only seats left to the console</t>
  </si>
  <si>
    <t>c) Saves the seats reserved and customer id (an integer) in output file upon success</t>
  </si>
  <si>
    <t>Other files:</t>
  </si>
  <si>
    <t>a) README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</si>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</sst>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7" activeCellId="0" sqref="C27"/>
    </sheetView>
  </sheetViews>
  <sheetFormatPr defaultRowHeight="12"/>
  <cols>
    <col collapsed="false" hidden="false" max="1" min="1" style="1" width="49.1275510204082"/>
    <col collapsed="false" hidden="false" max="2" min="2" style="0" width="11.8367346938776"/>
    <col collapsed="false" hidden="false" max="3" min="3" style="0" width="15.1632653061224"/>
    <col collapsed="false" hidden="false" max="4" min="4" style="0" width="46.8316326530612"/>
    <col collapsed="false" hidden="false" max="5" min="5" style="0" width="71.1683673469388"/>
    <col collapsed="false" hidden="false" max="1025" min="6" style="0" width="8.8265306122449"/>
  </cols>
  <sheetData>
    <row r="1" s="4" customFormat="true" ht="12.35" hidden="false" customHeight="false" outlineLevel="0" collapsed="false">
      <c r="A1" s="2" t="s">
        <v>0</v>
      </c>
      <c r="B1" s="3"/>
      <c r="C1" s="3"/>
      <c r="D1" s="3"/>
    </row>
    <row r="2" customFormat="false" ht="12.1" hidden="false" customHeight="false" outlineLevel="0" collapsed="false">
      <c r="A2" s="5"/>
      <c r="B2" s="6"/>
      <c r="C2" s="6"/>
      <c r="D2" s="6"/>
    </row>
    <row r="3" customFormat="false" ht="12.35" hidden="false" customHeight="false" outlineLevel="0" collapsed="false">
      <c r="A3" s="7" t="s">
        <v>1</v>
      </c>
      <c r="B3" s="6"/>
      <c r="C3" s="6"/>
      <c r="D3" s="8" t="s">
        <v>2</v>
      </c>
    </row>
    <row r="4" customFormat="false" ht="23.5" hidden="false" customHeight="false" outlineLevel="0" collapsed="false">
      <c r="A4" s="9" t="s">
        <v>3</v>
      </c>
      <c r="B4" s="6"/>
      <c r="C4" s="6"/>
      <c r="D4" s="6"/>
    </row>
    <row r="5" customFormat="false" ht="45.85" hidden="false" customHeight="false" outlineLevel="0" collapsed="false">
      <c r="A5" s="10" t="s">
        <v>4</v>
      </c>
      <c r="B5" s="6"/>
      <c r="C5" s="6"/>
      <c r="D5" s="8"/>
    </row>
    <row r="6" customFormat="false" ht="12.35" hidden="false" customHeight="false" outlineLevel="0" collapsed="false">
      <c r="A6" s="10" t="s">
        <v>5</v>
      </c>
      <c r="B6" s="6"/>
      <c r="C6" s="6"/>
      <c r="D6" s="8"/>
    </row>
    <row r="7" customFormat="false" ht="12.1" hidden="false" customHeight="false" outlineLevel="0" collapsed="false">
      <c r="A7" s="10"/>
      <c r="B7" s="6"/>
      <c r="C7" s="6"/>
      <c r="D7" s="6"/>
    </row>
    <row r="8" customFormat="false" ht="12.35" hidden="false" customHeight="false" outlineLevel="0" collapsed="false">
      <c r="A8" s="11" t="s">
        <v>6</v>
      </c>
      <c r="B8" s="12" t="s">
        <v>7</v>
      </c>
      <c r="C8" s="13" t="s">
        <v>8</v>
      </c>
      <c r="D8" s="8" t="s">
        <v>2</v>
      </c>
    </row>
    <row r="9" customFormat="false" ht="12.1" hidden="false" customHeight="false" outlineLevel="0" collapsed="false">
      <c r="A9" s="11"/>
      <c r="B9" s="12"/>
      <c r="C9" s="13"/>
      <c r="D9" s="8"/>
    </row>
    <row r="10" customFormat="false" ht="12.35" hidden="false" customHeight="false" outlineLevel="0" collapsed="false">
      <c r="A10" s="10" t="s">
        <v>9</v>
      </c>
      <c r="B10" s="6" t="n">
        <v>10</v>
      </c>
      <c r="C10" s="6" t="n">
        <v>10</v>
      </c>
      <c r="D10" s="6"/>
    </row>
    <row r="11" customFormat="false" ht="12.1" hidden="false" customHeight="false" outlineLevel="0" collapsed="false">
      <c r="A11" s="14"/>
      <c r="B11" s="6"/>
      <c r="C11" s="6"/>
      <c r="D11" s="6"/>
      <c r="E11" s="1"/>
      <c r="F11" s="15"/>
      <c r="G11" s="15"/>
    </row>
    <row r="12" customFormat="false" ht="12.35" hidden="false" customHeight="false" outlineLevel="0" collapsed="false">
      <c r="A12" s="5" t="s">
        <v>10</v>
      </c>
      <c r="B12" s="6"/>
      <c r="C12" s="6"/>
      <c r="D12" s="6"/>
    </row>
    <row r="13" customFormat="false" ht="23.5" hidden="false" customHeight="false" outlineLevel="0" collapsed="false">
      <c r="A13" s="5" t="s">
        <v>11</v>
      </c>
      <c r="B13" s="6" t="n">
        <v>10</v>
      </c>
      <c r="C13" s="6" t="n">
        <v>10</v>
      </c>
      <c r="D13" s="6"/>
    </row>
    <row r="14" customFormat="false" ht="12.35" hidden="false" customHeight="false" outlineLevel="0" collapsed="false">
      <c r="A14" s="1" t="s">
        <v>12</v>
      </c>
      <c r="B14" s="6" t="n">
        <v>10</v>
      </c>
      <c r="C14" s="6" t="n">
        <v>10</v>
      </c>
      <c r="D14" s="6"/>
    </row>
    <row r="15" customFormat="false" ht="12.35" hidden="false" customHeight="false" outlineLevel="0" collapsed="false">
      <c r="A15" s="5" t="s">
        <v>13</v>
      </c>
      <c r="B15" s="6" t="n">
        <v>10</v>
      </c>
      <c r="C15" s="6" t="n">
        <v>10</v>
      </c>
      <c r="D15" s="6"/>
    </row>
    <row r="16" customFormat="false" ht="23.5" hidden="false" customHeight="false" outlineLevel="0" collapsed="false">
      <c r="A16" s="5" t="s">
        <v>14</v>
      </c>
      <c r="B16" s="6" t="n">
        <v>10</v>
      </c>
      <c r="C16" s="6" t="n">
        <v>10</v>
      </c>
      <c r="D16" s="6"/>
    </row>
    <row r="17" customFormat="false" ht="12.35" hidden="false" customHeight="false" outlineLevel="0" collapsed="false">
      <c r="A17" s="5" t="s">
        <v>15</v>
      </c>
      <c r="B17" s="6" t="n">
        <v>15</v>
      </c>
      <c r="C17" s="16" t="n">
        <v>15</v>
      </c>
      <c r="D17" s="17"/>
    </row>
    <row r="18" customFormat="false" ht="12.35" hidden="false" customHeight="false" outlineLevel="0" collapsed="false">
      <c r="A18" s="5" t="s">
        <v>16</v>
      </c>
      <c r="B18" s="6" t="n">
        <v>5</v>
      </c>
      <c r="C18" s="6" t="n">
        <v>5</v>
      </c>
      <c r="D18" s="17"/>
    </row>
    <row r="19" customFormat="false" ht="12.35" hidden="false" customHeight="false" outlineLevel="0" collapsed="false">
      <c r="A19" s="5" t="s">
        <v>17</v>
      </c>
      <c r="B19" s="6"/>
      <c r="C19" s="6"/>
      <c r="D19" s="17"/>
    </row>
    <row r="20" customFormat="false" ht="12.1" hidden="false" customHeight="false" outlineLevel="0" collapsed="false">
      <c r="A20" s="5"/>
      <c r="B20" s="6"/>
      <c r="C20" s="6"/>
      <c r="D20" s="17"/>
    </row>
    <row r="21" customFormat="false" ht="12.35" hidden="false" customHeight="false" outlineLevel="0" collapsed="false">
      <c r="A21" s="5" t="s">
        <v>18</v>
      </c>
      <c r="B21" s="6" t="n">
        <v>10</v>
      </c>
      <c r="C21" s="6" t="n">
        <v>10</v>
      </c>
      <c r="D21" s="17"/>
    </row>
    <row r="22" customFormat="false" ht="23.5" hidden="false" customHeight="false" outlineLevel="0" collapsed="false">
      <c r="A22" s="9" t="s">
        <v>19</v>
      </c>
      <c r="B22" s="6" t="n">
        <v>10</v>
      </c>
      <c r="C22" s="6" t="n">
        <v>10</v>
      </c>
      <c r="D22" s="6"/>
    </row>
    <row r="23" customFormat="false" ht="23.5" hidden="false" customHeight="false" outlineLevel="0" collapsed="false">
      <c r="A23" s="18" t="s">
        <v>20</v>
      </c>
      <c r="B23" s="19" t="n">
        <v>10</v>
      </c>
      <c r="C23" s="19" t="n">
        <v>10</v>
      </c>
      <c r="D23" s="6"/>
    </row>
    <row r="24" customFormat="false" ht="12.1" hidden="false" customHeight="false" outlineLevel="0" collapsed="false">
      <c r="A24" s="5"/>
      <c r="C24" s="6"/>
      <c r="D24" s="6"/>
    </row>
    <row r="25" customFormat="false" ht="12.35" hidden="false" customHeight="false" outlineLevel="0" collapsed="false">
      <c r="A25" s="5" t="s">
        <v>21</v>
      </c>
      <c r="B25" s="6"/>
      <c r="C25" s="6"/>
      <c r="D25" s="6"/>
    </row>
    <row r="26" customFormat="false" ht="12.35" hidden="false" customHeight="false" outlineLevel="0" collapsed="false">
      <c r="A26" s="5" t="s">
        <v>22</v>
      </c>
      <c r="B26" s="6" t="n">
        <v>10</v>
      </c>
      <c r="C26" s="6" t="n">
        <v>10</v>
      </c>
      <c r="D26" s="6"/>
    </row>
    <row r="27" customFormat="false" ht="12.1" hidden="false" customHeight="false" outlineLevel="0" collapsed="false">
      <c r="A27" s="5"/>
    </row>
    <row r="28" customFormat="false" ht="12.35" hidden="false" customHeight="false" outlineLevel="0" collapsed="false">
      <c r="A28" s="2" t="s">
        <v>23</v>
      </c>
      <c r="B28" s="6" t="n">
        <f aca="false">SUM(B10:B26)</f>
        <v>110</v>
      </c>
      <c r="C28" s="6" t="n">
        <f aca="false">SUM(C10:C26)</f>
        <v>110</v>
      </c>
      <c r="D28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"/>
  <cols>
    <col collapsed="false" hidden="false" max="1025" min="1" style="0" width="8.826530612244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"/>
  <cols>
    <col collapsed="false" hidden="false" max="1025" min="1" style="0" width="8.826530612244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2013-01-15T14:07:57Z</dcterms:created>
  <dc:creator>Shaine D Strullmyer</dc:creator>
  <dc:language>en-US</dc:language>
  <cp:lastModifiedBy>Delvin Defoe</cp:lastModifiedBy>
  <dcterms:modified xsi:type="dcterms:W3CDTF">2013-04-24T01:41:24Z</dcterms:modified>
  <cp:revision>0</cp:revision>
</cp:coreProperties>
</file>