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clpholdings.sharepoint.com/sites/GAEFIles/Shared Documents/2026/SAP Upload/"/>
    </mc:Choice>
  </mc:AlternateContent>
  <xr:revisionPtr revIDLastSave="7" documentId="8_{0ECAFA01-B5DC-4BF2-A9B7-44D12ADCB907}" xr6:coauthVersionLast="47" xr6:coauthVersionMax="47" xr10:uidLastSave="{A94C2407-E47F-4162-9E44-9470C2D35AC1}"/>
  <bookViews>
    <workbookView xWindow="-110" yWindow="-110" windowWidth="19420" windowHeight="10300" xr2:uid="{6AEA2629-B460-4F45-86F7-A448041E989C}"/>
  </bookViews>
  <sheets>
    <sheet name="Reven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<sst xmlns="http://schemas.openxmlformats.org/spreadsheetml/2006/main" count="42" uniqueCount="41">
  <si>
    <t>Company Code</t>
  </si>
  <si>
    <t>Ortigas &amp; Company Ltd</t>
  </si>
  <si>
    <t>Ledger</t>
  </si>
  <si>
    <t>0L</t>
  </si>
  <si>
    <t>Leading Ledger</t>
  </si>
  <si>
    <t>Record Type</t>
  </si>
  <si>
    <t>1</t>
  </si>
  <si>
    <t>Plan</t>
  </si>
  <si>
    <t>Currency</t>
  </si>
  <si>
    <t>PHP</t>
  </si>
  <si>
    <t>Philippine Peso</t>
  </si>
  <si>
    <t>Version</t>
  </si>
  <si>
    <t>0</t>
  </si>
  <si>
    <t>Plan Version 0</t>
  </si>
  <si>
    <t>Fiscal Year</t>
  </si>
  <si>
    <t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</si>
  <si>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</si>
  <si>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</si>
  <si>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</si>
  <si>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</si>
  <si>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</si>
  <si>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</si>
  <si>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</si>
  <si>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</si>
  <si>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</si>
  <si>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</si>
  <si>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</si>
  <si>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Profit Center</t>
  </si>
  <si>
    <t>Account Number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</si>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</sst>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C4DF-B1DC-4E68-ACB4-95E33866F408}">
  <dimension ref="A1:N50"/>
  <sheetViews>
    <sheetView tabSelected="1" zoomScale="90" zoomScaleNormal="90" workbookViewId="0">
      <selection activeCell="B10" sqref="B10"/>
    </sheetView>
  </sheetViews>
  <sheetFormatPr defaultColWidth="10.90625" defaultRowHeight="14.5" x14ac:dyDescent="0.35"/>
  <cols>
    <col min="1" max="1" width="13.54296875" bestFit="1" customWidth="1"/>
    <col min="3" max="14" width="18.26953125" bestFit="1" customWidth="1"/>
    <col min="257" max="257" width="13.54296875" bestFit="1" customWidth="1"/>
    <col min="259" max="270" width="18.26953125" bestFit="1" customWidth="1"/>
    <col min="513" max="513" width="13.54296875" bestFit="1" customWidth="1"/>
    <col min="515" max="526" width="18.26953125" bestFit="1" customWidth="1"/>
    <col min="769" max="769" width="13.54296875" bestFit="1" customWidth="1"/>
    <col min="771" max="782" width="18.26953125" bestFit="1" customWidth="1"/>
    <col min="1025" max="1025" width="13.54296875" bestFit="1" customWidth="1"/>
    <col min="1027" max="1038" width="18.26953125" bestFit="1" customWidth="1"/>
    <col min="1281" max="1281" width="13.54296875" bestFit="1" customWidth="1"/>
    <col min="1283" max="1294" width="18.26953125" bestFit="1" customWidth="1"/>
    <col min="1537" max="1537" width="13.54296875" bestFit="1" customWidth="1"/>
    <col min="1539" max="1550" width="18.26953125" bestFit="1" customWidth="1"/>
    <col min="1793" max="1793" width="13.54296875" bestFit="1" customWidth="1"/>
    <col min="1795" max="1806" width="18.26953125" bestFit="1" customWidth="1"/>
    <col min="2049" max="2049" width="13.54296875" bestFit="1" customWidth="1"/>
    <col min="2051" max="2062" width="18.26953125" bestFit="1" customWidth="1"/>
    <col min="2305" max="2305" width="13.54296875" bestFit="1" customWidth="1"/>
    <col min="2307" max="2318" width="18.26953125" bestFit="1" customWidth="1"/>
    <col min="2561" max="2561" width="13.54296875" bestFit="1" customWidth="1"/>
    <col min="2563" max="2574" width="18.26953125" bestFit="1" customWidth="1"/>
    <col min="2817" max="2817" width="13.54296875" bestFit="1" customWidth="1"/>
    <col min="2819" max="2830" width="18.26953125" bestFit="1" customWidth="1"/>
    <col min="3073" max="3073" width="13.54296875" bestFit="1" customWidth="1"/>
    <col min="3075" max="3086" width="18.26953125" bestFit="1" customWidth="1"/>
    <col min="3329" max="3329" width="13.54296875" bestFit="1" customWidth="1"/>
    <col min="3331" max="3342" width="18.26953125" bestFit="1" customWidth="1"/>
    <col min="3585" max="3585" width="13.54296875" bestFit="1" customWidth="1"/>
    <col min="3587" max="3598" width="18.26953125" bestFit="1" customWidth="1"/>
    <col min="3841" max="3841" width="13.54296875" bestFit="1" customWidth="1"/>
    <col min="3843" max="3854" width="18.26953125" bestFit="1" customWidth="1"/>
    <col min="4097" max="4097" width="13.54296875" bestFit="1" customWidth="1"/>
    <col min="4099" max="4110" width="18.26953125" bestFit="1" customWidth="1"/>
    <col min="4353" max="4353" width="13.54296875" bestFit="1" customWidth="1"/>
    <col min="4355" max="4366" width="18.26953125" bestFit="1" customWidth="1"/>
    <col min="4609" max="4609" width="13.54296875" bestFit="1" customWidth="1"/>
    <col min="4611" max="4622" width="18.26953125" bestFit="1" customWidth="1"/>
    <col min="4865" max="4865" width="13.54296875" bestFit="1" customWidth="1"/>
    <col min="4867" max="4878" width="18.26953125" bestFit="1" customWidth="1"/>
    <col min="5121" max="5121" width="13.54296875" bestFit="1" customWidth="1"/>
    <col min="5123" max="5134" width="18.26953125" bestFit="1" customWidth="1"/>
    <col min="5377" max="5377" width="13.54296875" bestFit="1" customWidth="1"/>
    <col min="5379" max="5390" width="18.26953125" bestFit="1" customWidth="1"/>
    <col min="5633" max="5633" width="13.54296875" bestFit="1" customWidth="1"/>
    <col min="5635" max="5646" width="18.26953125" bestFit="1" customWidth="1"/>
    <col min="5889" max="5889" width="13.54296875" bestFit="1" customWidth="1"/>
    <col min="5891" max="5902" width="18.26953125" bestFit="1" customWidth="1"/>
    <col min="6145" max="6145" width="13.54296875" bestFit="1" customWidth="1"/>
    <col min="6147" max="6158" width="18.26953125" bestFit="1" customWidth="1"/>
    <col min="6401" max="6401" width="13.54296875" bestFit="1" customWidth="1"/>
    <col min="6403" max="6414" width="18.26953125" bestFit="1" customWidth="1"/>
    <col min="6657" max="6657" width="13.54296875" bestFit="1" customWidth="1"/>
    <col min="6659" max="6670" width="18.26953125" bestFit="1" customWidth="1"/>
    <col min="6913" max="6913" width="13.54296875" bestFit="1" customWidth="1"/>
    <col min="6915" max="6926" width="18.26953125" bestFit="1" customWidth="1"/>
    <col min="7169" max="7169" width="13.54296875" bestFit="1" customWidth="1"/>
    <col min="7171" max="7182" width="18.26953125" bestFit="1" customWidth="1"/>
    <col min="7425" max="7425" width="13.54296875" bestFit="1" customWidth="1"/>
    <col min="7427" max="7438" width="18.26953125" bestFit="1" customWidth="1"/>
    <col min="7681" max="7681" width="13.54296875" bestFit="1" customWidth="1"/>
    <col min="7683" max="7694" width="18.26953125" bestFit="1" customWidth="1"/>
    <col min="7937" max="7937" width="13.54296875" bestFit="1" customWidth="1"/>
    <col min="7939" max="7950" width="18.26953125" bestFit="1" customWidth="1"/>
    <col min="8193" max="8193" width="13.54296875" bestFit="1" customWidth="1"/>
    <col min="8195" max="8206" width="18.26953125" bestFit="1" customWidth="1"/>
    <col min="8449" max="8449" width="13.54296875" bestFit="1" customWidth="1"/>
    <col min="8451" max="8462" width="18.26953125" bestFit="1" customWidth="1"/>
    <col min="8705" max="8705" width="13.54296875" bestFit="1" customWidth="1"/>
    <col min="8707" max="8718" width="18.26953125" bestFit="1" customWidth="1"/>
    <col min="8961" max="8961" width="13.54296875" bestFit="1" customWidth="1"/>
    <col min="8963" max="8974" width="18.26953125" bestFit="1" customWidth="1"/>
    <col min="9217" max="9217" width="13.54296875" bestFit="1" customWidth="1"/>
    <col min="9219" max="9230" width="18.26953125" bestFit="1" customWidth="1"/>
    <col min="9473" max="9473" width="13.54296875" bestFit="1" customWidth="1"/>
    <col min="9475" max="9486" width="18.26953125" bestFit="1" customWidth="1"/>
    <col min="9729" max="9729" width="13.54296875" bestFit="1" customWidth="1"/>
    <col min="9731" max="9742" width="18.26953125" bestFit="1" customWidth="1"/>
    <col min="9985" max="9985" width="13.54296875" bestFit="1" customWidth="1"/>
    <col min="9987" max="9998" width="18.26953125" bestFit="1" customWidth="1"/>
    <col min="10241" max="10241" width="13.54296875" bestFit="1" customWidth="1"/>
    <col min="10243" max="10254" width="18.26953125" bestFit="1" customWidth="1"/>
    <col min="10497" max="10497" width="13.54296875" bestFit="1" customWidth="1"/>
    <col min="10499" max="10510" width="18.26953125" bestFit="1" customWidth="1"/>
    <col min="10753" max="10753" width="13.54296875" bestFit="1" customWidth="1"/>
    <col min="10755" max="10766" width="18.26953125" bestFit="1" customWidth="1"/>
    <col min="11009" max="11009" width="13.54296875" bestFit="1" customWidth="1"/>
    <col min="11011" max="11022" width="18.26953125" bestFit="1" customWidth="1"/>
    <col min="11265" max="11265" width="13.54296875" bestFit="1" customWidth="1"/>
    <col min="11267" max="11278" width="18.26953125" bestFit="1" customWidth="1"/>
    <col min="11521" max="11521" width="13.54296875" bestFit="1" customWidth="1"/>
    <col min="11523" max="11534" width="18.26953125" bestFit="1" customWidth="1"/>
    <col min="11777" max="11777" width="13.54296875" bestFit="1" customWidth="1"/>
    <col min="11779" max="11790" width="18.26953125" bestFit="1" customWidth="1"/>
    <col min="12033" max="12033" width="13.54296875" bestFit="1" customWidth="1"/>
    <col min="12035" max="12046" width="18.26953125" bestFit="1" customWidth="1"/>
    <col min="12289" max="12289" width="13.54296875" bestFit="1" customWidth="1"/>
    <col min="12291" max="12302" width="18.26953125" bestFit="1" customWidth="1"/>
    <col min="12545" max="12545" width="13.54296875" bestFit="1" customWidth="1"/>
    <col min="12547" max="12558" width="18.26953125" bestFit="1" customWidth="1"/>
    <col min="12801" max="12801" width="13.54296875" bestFit="1" customWidth="1"/>
    <col min="12803" max="12814" width="18.26953125" bestFit="1" customWidth="1"/>
    <col min="13057" max="13057" width="13.54296875" bestFit="1" customWidth="1"/>
    <col min="13059" max="13070" width="18.26953125" bestFit="1" customWidth="1"/>
    <col min="13313" max="13313" width="13.54296875" bestFit="1" customWidth="1"/>
    <col min="13315" max="13326" width="18.26953125" bestFit="1" customWidth="1"/>
    <col min="13569" max="13569" width="13.54296875" bestFit="1" customWidth="1"/>
    <col min="13571" max="13582" width="18.26953125" bestFit="1" customWidth="1"/>
    <col min="13825" max="13825" width="13.54296875" bestFit="1" customWidth="1"/>
    <col min="13827" max="13838" width="18.26953125" bestFit="1" customWidth="1"/>
    <col min="14081" max="14081" width="13.54296875" bestFit="1" customWidth="1"/>
    <col min="14083" max="14094" width="18.26953125" bestFit="1" customWidth="1"/>
    <col min="14337" max="14337" width="13.54296875" bestFit="1" customWidth="1"/>
    <col min="14339" max="14350" width="18.26953125" bestFit="1" customWidth="1"/>
    <col min="14593" max="14593" width="13.54296875" bestFit="1" customWidth="1"/>
    <col min="14595" max="14606" width="18.26953125" bestFit="1" customWidth="1"/>
    <col min="14849" max="14849" width="13.54296875" bestFit="1" customWidth="1"/>
    <col min="14851" max="14862" width="18.26953125" bestFit="1" customWidth="1"/>
    <col min="15105" max="15105" width="13.54296875" bestFit="1" customWidth="1"/>
    <col min="15107" max="15118" width="18.26953125" bestFit="1" customWidth="1"/>
    <col min="15361" max="15361" width="13.54296875" bestFit="1" customWidth="1"/>
    <col min="15363" max="15374" width="18.26953125" bestFit="1" customWidth="1"/>
    <col min="15617" max="15617" width="13.54296875" bestFit="1" customWidth="1"/>
    <col min="15619" max="15630" width="18.26953125" bestFit="1" customWidth="1"/>
    <col min="15873" max="15873" width="13.54296875" bestFit="1" customWidth="1"/>
    <col min="15875" max="15886" width="18.26953125" bestFit="1" customWidth="1"/>
    <col min="16129" max="16129" width="13.54296875" bestFit="1" customWidth="1"/>
    <col min="16131" max="16142" width="18.26953125" bestFit="1" customWidth="1"/>
  </cols>
  <sheetData>
    <row r="1" spans="1:14" x14ac:dyDescent="0.35">
      <c r="A1" t="s">
        <v>0</v>
      </c>
      <c r="B1" s="1"/>
      <c r="C1" t="s">
        <v>1</v>
      </c>
      <c r="E1" s="2">
        <f>SUM(C9:N50)</f>
        <v>0</v>
      </c>
    </row>
    <row r="2" spans="1:14" x14ac:dyDescent="0.35">
      <c r="A2" t="s">
        <v>2</v>
      </c>
      <c r="B2" t="s">
        <v>3</v>
      </c>
      <c r="C2" t="s">
        <v>4</v>
      </c>
    </row>
    <row r="3" spans="1:14" x14ac:dyDescent="0.35">
      <c r="A3" t="s">
        <v>5</v>
      </c>
      <c r="B3" t="s">
        <v>6</v>
      </c>
      <c r="C3" t="s">
        <v>7</v>
      </c>
    </row>
    <row r="4" spans="1:14" x14ac:dyDescent="0.35">
      <c r="A4" t="s">
        <v>8</v>
      </c>
      <c r="B4" t="s">
        <v>9</v>
      </c>
      <c r="C4" t="s">
        <v>10</v>
      </c>
    </row>
    <row r="5" spans="1:14" x14ac:dyDescent="0.35">
      <c r="A5" t="s">
        <v>11</v>
      </c>
      <c r="B5" t="s">
        <v>12</v>
      </c>
      <c r="C5" t="s">
        <v>13</v>
      </c>
    </row>
    <row r="6" spans="1:14" x14ac:dyDescent="0.35">
      <c r="A6" t="s">
        <v>14</v>
      </c>
      <c r="B6">
        <v>2026</v>
      </c>
      <c r="C6" t="s">
        <v>15</v>
      </c>
    </row>
    <row r="7" spans="1:14" x14ac:dyDescent="0.35">
      <c r="C7" t="s">
        <v>6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</row>
    <row r="8" spans="1:14" x14ac:dyDescent="0.35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</row>
    <row r="9" spans="1:14" x14ac:dyDescent="0.35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3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3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3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3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3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3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3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3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3:14" x14ac:dyDescent="0.3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3:14" x14ac:dyDescent="0.3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35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3:14" x14ac:dyDescent="0.35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3:14" x14ac:dyDescent="0.35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3:14" x14ac:dyDescent="0.35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3:14" x14ac:dyDescent="0.35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3:14" x14ac:dyDescent="0.35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3:14" x14ac:dyDescent="0.35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3:14" x14ac:dyDescent="0.35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3:14" x14ac:dyDescent="0.35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3:14" x14ac:dyDescent="0.35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3:14" x14ac:dyDescent="0.35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3:14" x14ac:dyDescent="0.35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3:14" x14ac:dyDescent="0.35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3:14" x14ac:dyDescent="0.35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3:14" x14ac:dyDescent="0.35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3:14" x14ac:dyDescent="0.35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3:14" x14ac:dyDescent="0.35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3:14" x14ac:dyDescent="0.35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3:14" x14ac:dyDescent="0.35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3:14" x14ac:dyDescent="0.35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3:14" x14ac:dyDescent="0.35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3:14" x14ac:dyDescent="0.35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3:14" x14ac:dyDescent="0.35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3:14" x14ac:dyDescent="0.35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3:14" x14ac:dyDescent="0.35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3:14" x14ac:dyDescent="0.35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3:14" x14ac:dyDescent="0.35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3:14" x14ac:dyDescent="0.35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3:14" x14ac:dyDescent="0.35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3:14" x14ac:dyDescent="0.35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3:14" x14ac:dyDescent="0.35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BABAE5EFB27D4EBC035B99C78D0C1D" ma:contentTypeVersion="16" ma:contentTypeDescription="Create a new document." ma:contentTypeScope="" ma:versionID="7012997fb1bad47dc2374fa5c269b557">
  <xsd:schema xmlns:xsd="http://www.w3.org/2001/XMLSchema" xmlns:xs="http://www.w3.org/2001/XMLSchema" xmlns:p="http://schemas.microsoft.com/office/2006/metadata/properties" xmlns:ns2="3505a81d-3d84-4f34-aa24-18a57e0c8d9a" xmlns:ns3="bf1365c5-5314-489f-940b-111ad7fb5c37" targetNamespace="http://schemas.microsoft.com/office/2006/metadata/properties" ma:root="true" ma:fieldsID="ecc1e707917d41480e0bd790c67b2707" ns2:_="" ns3:_="">
    <xsd:import namespace="3505a81d-3d84-4f34-aa24-18a57e0c8d9a"/>
    <xsd:import namespace="bf1365c5-5314-489f-940b-111ad7fb5c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05a81d-3d84-4f34-aa24-18a57e0c8d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e4dcf2d-41b1-4ced-811f-56ab9f248b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365c5-5314-489f-940b-111ad7fb5c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7254c2-fff4-400d-84ad-dd41a89fc6d0}" ma:internalName="TaxCatchAll" ma:showField="CatchAllData" ma:web="bf1365c5-5314-489f-940b-111ad7fb5c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1365c5-5314-489f-940b-111ad7fb5c37" xsi:nil="true"/>
    <lcf76f155ced4ddcb4097134ff3c332f xmlns="3505a81d-3d84-4f34-aa24-18a57e0c8d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249369-3A50-4D24-BFE8-6ED0570BF7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05a81d-3d84-4f34-aa24-18a57e0c8d9a"/>
    <ds:schemaRef ds:uri="bf1365c5-5314-489f-940b-111ad7fb5c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79FD5F-8841-482B-AD10-994CF2EB9B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279979-972A-4011-AB3B-EDE9C37A6F19}">
  <ds:schemaRefs>
    <ds:schemaRef ds:uri="http://schemas.microsoft.com/office/2006/metadata/properties"/>
    <ds:schemaRef ds:uri="http://schemas.microsoft.com/office/infopath/2007/PartnerControls"/>
    <ds:schemaRef ds:uri="bf1365c5-5314-489f-940b-111ad7fb5c37"/>
    <ds:schemaRef ds:uri="3505a81d-3d84-4f34-aa24-18a57e0c8d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2024-12-05T01:50:06Z</dcterms:created>
  <dcterms:modified xsi:type="dcterms:W3CDTF">2025-12-17T00:19:46Z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0x01010083BABAE5EFB27D4EBC035B99C78D0C1D</vt:lpwstr>
  </property>
  <property fmtid="{D5CDD505-2E9C-101B-9397-08002B2CF9AE}" pid="3" name="MediaServiceImageTags">
    <vt:lpwstr/>
  </property>
</Properties>
</file>