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openxmlformats.org/officeDocument/2006/relationships/metadata/core-properties" Target="docProps/core0.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mc:AlternateContent xmlns:mc="http://schemas.openxmlformats.org/markup-compatibility/2006">
    <mc:Choice Requires="x15">
      <x15ac:absPath xmlns:x15ac="http://schemas.microsoft.com/office/spreadsheetml/2010/11/ac" url="C:\Users\82108\Documents\카카오톡 받은 파일\"/>
    </mc:Choice>
  </mc:AlternateContent>
  <xr:revisionPtr revIDLastSave="0" documentId="13_ncr:1_{368B7644-748B-4674-A48E-7D3562DCE20F}" xr6:coauthVersionLast="47" xr6:coauthVersionMax="47" xr10:uidLastSave="{00000000-0000-0000-0000-000000000000}"/>
  <bookViews>
    <workbookView xWindow="-2250" yWindow="120" windowWidth="18990" windowHeight="12435" tabRatio="1000" activeTab="7" xr2:uid="{00000000-000D-0000-FFFF-FFFF00000000}"/>
  </bookViews>
  <sheets>
    <sheet name="BOARD" sheetId="2" r:id="rId1"/>
    <sheet name="BOARDATTACHMENT" sheetId="8" r:id="rId2"/>
    <sheet name="CART" sheetId="9" r:id="rId3"/>
    <sheet name="MEMBER" sheetId="1" r:id="rId4"/>
    <sheet name="ORDERS" sheetId="10" r:id="rId5"/>
    <sheet name="PRODUCT" sheetId="11" r:id="rId6"/>
    <sheet name="PRODUCT ATTACHMENT" sheetId="12" r:id="rId7"/>
    <sheet name="REPLY" sheetId="4" r:id="rId8"/>
    <sheet name="쩌리" sheetId="5" r:id="rId9"/>
  </sheets>
  <calcPr calcId="0"/>
</workbook>
</file>

<file path=xl/sharedStrings.xml><?xml version="1.0" encoding="utf-8"?>
<sst xmlns="http://schemas.openxmlformats.org/spreadsheetml/2006/main" count="10537" uniqueCount="3652">
  <si>
    <t>MEMBER_NAME</t>
  </si>
  <si>
    <t>MEMBER_ID</t>
  </si>
  <si>
    <t>MEMBER_PASSWORD</t>
  </si>
  <si>
    <t>MEMBER_EMAIL</t>
  </si>
  <si>
    <t>MEMBER_PHONE</t>
  </si>
  <si>
    <t>MEMBER_ADDRESS</t>
  </si>
  <si>
    <t>IS_ADMIN</t>
  </si>
  <si>
    <t>ADMIN_CODE</t>
  </si>
  <si>
    <t>MEMBER_DELETE</t>
  </si>
  <si>
    <t>MEMBER_ENROLL_DATE</t>
  </si>
  <si>
    <t>옥래삼</t>
  </si>
  <si>
    <t>avedyasov0@fotki.com</t>
  </si>
  <si>
    <t>USER</t>
  </si>
  <si>
    <t>Y</t>
  </si>
  <si>
    <t>연문희</t>
  </si>
  <si>
    <t>cdonet1@virginia.edu</t>
  </si>
  <si>
    <t>N</t>
  </si>
  <si>
    <t>선인정</t>
  </si>
  <si>
    <t>rhaker2@fc2.com</t>
  </si>
  <si>
    <t>주하소</t>
  </si>
  <si>
    <t>ericardet3@list-manage.com</t>
  </si>
  <si>
    <t>어산묵</t>
  </si>
  <si>
    <t>sarkin4@photobucket.com</t>
  </si>
  <si>
    <t>강덕봉</t>
  </si>
  <si>
    <t>gedmund5@hubpages.com</t>
  </si>
  <si>
    <t>백월해</t>
  </si>
  <si>
    <t>brivelon6@cdbaby.com</t>
  </si>
  <si>
    <t>여열울</t>
  </si>
  <si>
    <t>wdavydenko7@wiley.com</t>
  </si>
  <si>
    <t>이천비</t>
  </si>
  <si>
    <t>ndown8@nature.com</t>
  </si>
  <si>
    <t>엄숭강</t>
  </si>
  <si>
    <t>rjenksa@ycombinator.com</t>
  </si>
  <si>
    <t>길손애</t>
  </si>
  <si>
    <t>tpentlowb@dyndns.org</t>
  </si>
  <si>
    <t>길항훈</t>
  </si>
  <si>
    <t>왕직만</t>
  </si>
  <si>
    <t>ptomsettd@rambler.ru</t>
  </si>
  <si>
    <t>노훈단</t>
  </si>
  <si>
    <t>zbasnette@msu.edu</t>
  </si>
  <si>
    <t>황엽번</t>
  </si>
  <si>
    <t>kbalsellief@who.int</t>
  </si>
  <si>
    <t>최탁더</t>
  </si>
  <si>
    <t>aclaybourng@mayoclinic.com</t>
  </si>
  <si>
    <t>전량운</t>
  </si>
  <si>
    <t>efroggatth@nasa.gov</t>
  </si>
  <si>
    <t>오서찬</t>
  </si>
  <si>
    <t>gpostiansi@nydailynews.com</t>
  </si>
  <si>
    <t>심언자</t>
  </si>
  <si>
    <t>grodderj@opensource.org</t>
  </si>
  <si>
    <t>박회휴</t>
  </si>
  <si>
    <t>aducketk@mapy.cz</t>
  </si>
  <si>
    <t>신웅직</t>
  </si>
  <si>
    <t>onovkovicl@twitter.com</t>
  </si>
  <si>
    <t>tcamplenm@va.gov</t>
  </si>
  <si>
    <t>옥린재</t>
  </si>
  <si>
    <t>bmedlarn@wikipedia.org</t>
  </si>
  <si>
    <t>양으자</t>
  </si>
  <si>
    <t>bmcilhattono@google.co.uk</t>
  </si>
  <si>
    <t>남심가</t>
  </si>
  <si>
    <t>rjessep@tripod.com</t>
  </si>
  <si>
    <t>황견채</t>
  </si>
  <si>
    <t>galennikovr@bizjournals.com</t>
  </si>
  <si>
    <t>백일시</t>
  </si>
  <si>
    <t>ebradleys@feedburner.com</t>
  </si>
  <si>
    <t>신강뜸</t>
  </si>
  <si>
    <t>mbrammart@miibeian.gov.cn</t>
  </si>
  <si>
    <t>허을율</t>
  </si>
  <si>
    <t>mvanniniu@spotify.com</t>
  </si>
  <si>
    <t>설리미</t>
  </si>
  <si>
    <t>nseathwrightv@feedburner.com</t>
  </si>
  <si>
    <t>bglasserw@behance.net</t>
  </si>
  <si>
    <t>남묵현</t>
  </si>
  <si>
    <t>igarriquex@ustream.tv</t>
  </si>
  <si>
    <t>송다회</t>
  </si>
  <si>
    <t>agillmory@tamu.edu</t>
  </si>
  <si>
    <t>주더형</t>
  </si>
  <si>
    <t>alegganz@cornell.edu</t>
  </si>
  <si>
    <t>탁조옥</t>
  </si>
  <si>
    <t>esyfax10@yolasite.com</t>
  </si>
  <si>
    <t>주섭중</t>
  </si>
  <si>
    <t>echurchouse11@globo.com</t>
  </si>
  <si>
    <t>길요흥</t>
  </si>
  <si>
    <t>rsinnocke12@boston.com</t>
  </si>
  <si>
    <t>임헌춘</t>
  </si>
  <si>
    <t>amacieja13@amazon.com</t>
  </si>
  <si>
    <t>wtingcomb14@stanford.edu</t>
  </si>
  <si>
    <t>문설타</t>
  </si>
  <si>
    <t>dkenzie15@privacy.gov.au</t>
  </si>
  <si>
    <t>주추형</t>
  </si>
  <si>
    <t>fauger16@gizmodo.com</t>
  </si>
  <si>
    <t>곽회라</t>
  </si>
  <si>
    <t>clongcaster17@earthlink.net</t>
  </si>
  <si>
    <t>백혜의</t>
  </si>
  <si>
    <t>spallas18@nifty.com</t>
  </si>
  <si>
    <t>jjustice19@cdc.gov</t>
  </si>
  <si>
    <t>임영애</t>
  </si>
  <si>
    <t>aantowski1a@php.net</t>
  </si>
  <si>
    <t>조진빈</t>
  </si>
  <si>
    <t>정한새</t>
  </si>
  <si>
    <t>helderidge1c@theguardian.com</t>
  </si>
  <si>
    <t>방향용</t>
  </si>
  <si>
    <t>nwatts1d@economist.com</t>
  </si>
  <si>
    <t>lfussell1e@wordpress.org</t>
  </si>
  <si>
    <t>나동길</t>
  </si>
  <si>
    <t>amccree1f@delicious.com</t>
  </si>
  <si>
    <t>허휘주</t>
  </si>
  <si>
    <t>진혜들</t>
  </si>
  <si>
    <t>ngladebeck1h@forbes.com</t>
  </si>
  <si>
    <t>이별솜</t>
  </si>
  <si>
    <t>azavattiero1i@4shared.com</t>
  </si>
  <si>
    <t>기리용</t>
  </si>
  <si>
    <t>gegentan1j@ft.com</t>
  </si>
  <si>
    <t>apheby1k@indiegogo.com</t>
  </si>
  <si>
    <t>tbigham1m@mapquest.com</t>
  </si>
  <si>
    <t>주디변</t>
  </si>
  <si>
    <t>bburlingham1n@wikia.com</t>
  </si>
  <si>
    <t>hburriss1o@loc.gov</t>
  </si>
  <si>
    <t>함백자</t>
  </si>
  <si>
    <t>nkassel1p@google.com.br</t>
  </si>
  <si>
    <t>용양번</t>
  </si>
  <si>
    <t>jmarney1r@fda.gov</t>
  </si>
  <si>
    <t>skilgrove1s@163.com</t>
  </si>
  <si>
    <t>채원조</t>
  </si>
  <si>
    <t>tesland1t@parallels.com</t>
  </si>
  <si>
    <t>bdepka1u@sakura.ne.jp</t>
  </si>
  <si>
    <t>bluby1v@yale.edu</t>
  </si>
  <si>
    <t>ljasiak1w@ocn.ne.jp</t>
  </si>
  <si>
    <t>표흥바</t>
  </si>
  <si>
    <t>upresdie1x@mozilla.org</t>
  </si>
  <si>
    <t>용담현</t>
  </si>
  <si>
    <t>clowres1y@cnet.com</t>
  </si>
  <si>
    <t>bgreensall1z@live.com</t>
  </si>
  <si>
    <t>frothery20@ca.gov</t>
  </si>
  <si>
    <t>한의혜</t>
  </si>
  <si>
    <t>lsanpher21@facebook.com</t>
  </si>
  <si>
    <t>trundle22@oracle.com</t>
  </si>
  <si>
    <t>황시송</t>
  </si>
  <si>
    <t>fbeau23@nih.gov</t>
  </si>
  <si>
    <t>용배란</t>
  </si>
  <si>
    <t>dswadlin24@godaddy.com</t>
  </si>
  <si>
    <t>길술잎</t>
  </si>
  <si>
    <t>wstarkie25@bluehost.com</t>
  </si>
  <si>
    <t>염지묵</t>
  </si>
  <si>
    <t>ghundal26@cyberchimps.com</t>
  </si>
  <si>
    <t>vfawloe27@vinaora.com</t>
  </si>
  <si>
    <t>bbroderick28@eventbrite.com</t>
  </si>
  <si>
    <t>어길도</t>
  </si>
  <si>
    <t>rwisker29@newyorker.com</t>
  </si>
  <si>
    <t>bkendell2a@t-online.de</t>
  </si>
  <si>
    <t>탁엽설</t>
  </si>
  <si>
    <t>zcosin2d@tmall.com</t>
  </si>
  <si>
    <t>dcrompton2e@dailymotion.com</t>
  </si>
  <si>
    <t>jyanyshev2f@tiny.cc</t>
  </si>
  <si>
    <t>cpawlowicz2g@cornell.edu</t>
  </si>
  <si>
    <t>lturnell2h@elpais.com</t>
  </si>
  <si>
    <t>uboatright2i@geocities.com</t>
  </si>
  <si>
    <t>gblencoe2j@china.com.cn</t>
  </si>
  <si>
    <t>강미헌</t>
  </si>
  <si>
    <t>eprestige2k@yahoo.com</t>
  </si>
  <si>
    <t>gjencken2l@stumbleupon.com</t>
  </si>
  <si>
    <t>sskeemer2m@techcrunch.com</t>
  </si>
  <si>
    <t>gpughsley2n@foxnews.com</t>
  </si>
  <si>
    <t>모여잎</t>
  </si>
  <si>
    <t>ederx2o@joomla.org</t>
  </si>
  <si>
    <t>lcurrier2p@cyberchimps.com</t>
  </si>
  <si>
    <t>atruggian2q@businesswire.com</t>
  </si>
  <si>
    <t>편운신</t>
  </si>
  <si>
    <t>rhawarden2r@nytimes.com</t>
  </si>
  <si>
    <t>01078575900</t>
  </si>
  <si>
    <t>01033932235</t>
  </si>
  <si>
    <t>01087390015</t>
  </si>
  <si>
    <t>01024325106</t>
  </si>
  <si>
    <t>01031569923</t>
  </si>
  <si>
    <t>01093965597</t>
  </si>
  <si>
    <t>01018027868</t>
  </si>
  <si>
    <t>01084626379</t>
  </si>
  <si>
    <t>01017691366</t>
  </si>
  <si>
    <t>01034082472</t>
  </si>
  <si>
    <t>01059245869</t>
  </si>
  <si>
    <t>01054068901</t>
  </si>
  <si>
    <t>01015583450</t>
  </si>
  <si>
    <t>01046946451</t>
  </si>
  <si>
    <t>01047413913</t>
  </si>
  <si>
    <t>01057379382</t>
  </si>
  <si>
    <t>01021362163</t>
  </si>
  <si>
    <t>01014922577</t>
  </si>
  <si>
    <t>01046879061</t>
  </si>
  <si>
    <t>01099038234</t>
  </si>
  <si>
    <t>01091787220</t>
  </si>
  <si>
    <t>01041438701</t>
  </si>
  <si>
    <t>01037077760</t>
  </si>
  <si>
    <t>01030823865</t>
  </si>
  <si>
    <t>01067418294</t>
  </si>
  <si>
    <t>01055134761</t>
  </si>
  <si>
    <t>01025976043</t>
  </si>
  <si>
    <t>01037732516</t>
  </si>
  <si>
    <t>01079461139</t>
  </si>
  <si>
    <t>01090836529</t>
  </si>
  <si>
    <t>01033654484</t>
  </si>
  <si>
    <t>01096863153</t>
  </si>
  <si>
    <t>01017961282</t>
  </si>
  <si>
    <t>01020996242</t>
  </si>
  <si>
    <t>01044373546</t>
  </si>
  <si>
    <t>01043588251</t>
  </si>
  <si>
    <t>01063275315</t>
  </si>
  <si>
    <t>01056512410</t>
  </si>
  <si>
    <t>01012096105</t>
  </si>
  <si>
    <t>01050238340</t>
  </si>
  <si>
    <t>01033691881</t>
  </si>
  <si>
    <t>01048143568</t>
  </si>
  <si>
    <t>01075350204</t>
  </si>
  <si>
    <t>01011216482</t>
  </si>
  <si>
    <t>01064452963</t>
  </si>
  <si>
    <t>01065113605</t>
  </si>
  <si>
    <t>01071313723</t>
  </si>
  <si>
    <t>01019174476</t>
  </si>
  <si>
    <t>01027191765</t>
  </si>
  <si>
    <t>01024460821</t>
  </si>
  <si>
    <t>01022387573</t>
  </si>
  <si>
    <t>01026870634</t>
  </si>
  <si>
    <t>01089628013</t>
  </si>
  <si>
    <t>01069695690</t>
  </si>
  <si>
    <t>01050853085</t>
  </si>
  <si>
    <t>01035966368</t>
  </si>
  <si>
    <t>01049616817</t>
  </si>
  <si>
    <t>01070291913</t>
  </si>
  <si>
    <t>01092639817</t>
  </si>
  <si>
    <t>01070165185</t>
  </si>
  <si>
    <t>01087353338</t>
  </si>
  <si>
    <t>01060886603</t>
  </si>
  <si>
    <t>01075622168</t>
  </si>
  <si>
    <t>01082968313</t>
  </si>
  <si>
    <t>01073640709</t>
  </si>
  <si>
    <t>01025227419</t>
  </si>
  <si>
    <t>01028543674</t>
  </si>
  <si>
    <t>01041162326</t>
  </si>
  <si>
    <t>01035190954</t>
  </si>
  <si>
    <t>01025224165</t>
  </si>
  <si>
    <t>01075996735</t>
  </si>
  <si>
    <t>01050498883</t>
  </si>
  <si>
    <t>01075732758</t>
  </si>
  <si>
    <t>01059097521</t>
  </si>
  <si>
    <t>01048398132</t>
  </si>
  <si>
    <t>01065269133</t>
  </si>
  <si>
    <t>01086224686</t>
  </si>
  <si>
    <t>01066966981</t>
  </si>
  <si>
    <t>01014388312</t>
  </si>
  <si>
    <t>01039111256</t>
  </si>
  <si>
    <t>01080758375</t>
  </si>
  <si>
    <t>01074027565</t>
  </si>
  <si>
    <t>01024190954</t>
  </si>
  <si>
    <t>01016051067</t>
  </si>
  <si>
    <t>01091342992</t>
  </si>
  <si>
    <t>01032776174</t>
  </si>
  <si>
    <t>01044432528</t>
  </si>
  <si>
    <t>01065053144</t>
  </si>
  <si>
    <t>01020911802</t>
  </si>
  <si>
    <t>01083240342</t>
  </si>
  <si>
    <t>01032064665</t>
  </si>
  <si>
    <t>01016959828</t>
  </si>
  <si>
    <t>01013694974</t>
  </si>
  <si>
    <t>01023526487</t>
  </si>
  <si>
    <t>01048766965</t>
  </si>
  <si>
    <t>01067537736</t>
  </si>
  <si>
    <t>01034113972</t>
  </si>
  <si>
    <t>01055730856</t>
  </si>
  <si>
    <t>01069069388</t>
  </si>
  <si>
    <t>01079185969</t>
  </si>
  <si>
    <t>Any97362</t>
  </si>
  <si>
    <t>Clair97362</t>
  </si>
  <si>
    <t>Reinwald97362</t>
  </si>
  <si>
    <t>Etan97362</t>
  </si>
  <si>
    <t>Sylvester97362</t>
  </si>
  <si>
    <t>Gabie97362</t>
  </si>
  <si>
    <t>Burch97362</t>
  </si>
  <si>
    <t>Willey97362</t>
  </si>
  <si>
    <t>Noel97362</t>
  </si>
  <si>
    <t>Tobe97362</t>
  </si>
  <si>
    <t>Red97362</t>
  </si>
  <si>
    <t>Tarrance97362</t>
  </si>
  <si>
    <t>Marcel97362</t>
  </si>
  <si>
    <t>Phillip97362</t>
  </si>
  <si>
    <t>Zed97362</t>
  </si>
  <si>
    <t>Kevin97362</t>
  </si>
  <si>
    <t>Artus97362</t>
  </si>
  <si>
    <t>Erroll97362</t>
  </si>
  <si>
    <t>Gerik97362</t>
  </si>
  <si>
    <t>Griffy97362</t>
  </si>
  <si>
    <t>Aguistin97362</t>
  </si>
  <si>
    <t>Olin97362</t>
  </si>
  <si>
    <t>Trey97362</t>
  </si>
  <si>
    <t>Borg97362</t>
  </si>
  <si>
    <t>Bartlet97362</t>
  </si>
  <si>
    <t>Renard97362</t>
  </si>
  <si>
    <t>Gordan97362</t>
  </si>
  <si>
    <t>Georgy97362</t>
  </si>
  <si>
    <t>Emlyn97362</t>
  </si>
  <si>
    <t>Moss97362</t>
  </si>
  <si>
    <t>Morten97362</t>
  </si>
  <si>
    <t>Nikolaos97362</t>
  </si>
  <si>
    <t>Berton97362</t>
  </si>
  <si>
    <t>Ingelbert97362</t>
  </si>
  <si>
    <t>Anselm97362</t>
  </si>
  <si>
    <t>Abelard97362</t>
  </si>
  <si>
    <t>Edlin97362</t>
  </si>
  <si>
    <t>Ernestus97362</t>
  </si>
  <si>
    <t>Reinhard97362</t>
  </si>
  <si>
    <t>Aube97362</t>
  </si>
  <si>
    <t>Winston97362</t>
  </si>
  <si>
    <t>Delaney97362</t>
  </si>
  <si>
    <t>Ferrel97362</t>
  </si>
  <si>
    <t>Caz97362</t>
  </si>
  <si>
    <t>Salim97362</t>
  </si>
  <si>
    <t>Jacques97362</t>
  </si>
  <si>
    <t>Armstrong97362</t>
  </si>
  <si>
    <t>Carlyle97362</t>
  </si>
  <si>
    <t>Hersh97362</t>
  </si>
  <si>
    <t>Nappie97362</t>
  </si>
  <si>
    <t>Lorrie97362</t>
  </si>
  <si>
    <t>Artemas97362</t>
  </si>
  <si>
    <t>Nev97362</t>
  </si>
  <si>
    <t>Nelson97362</t>
  </si>
  <si>
    <t>Abraham97362</t>
  </si>
  <si>
    <t>Gale97362</t>
  </si>
  <si>
    <t>Ade97362</t>
  </si>
  <si>
    <t>Kerry97362</t>
  </si>
  <si>
    <t>Terry97362</t>
  </si>
  <si>
    <t>Basile97362</t>
  </si>
  <si>
    <t>Harper97362</t>
  </si>
  <si>
    <t>Nico97362</t>
  </si>
  <si>
    <t>Aldridge97362</t>
  </si>
  <si>
    <t>Jecho97362</t>
  </si>
  <si>
    <t>Sergeant97362</t>
  </si>
  <si>
    <t>Tore97362</t>
  </si>
  <si>
    <t>Brad97362</t>
  </si>
  <si>
    <t>Brion97362</t>
  </si>
  <si>
    <t>Leeland97362</t>
  </si>
  <si>
    <t>Uri97362</t>
  </si>
  <si>
    <t>Christoper97362</t>
  </si>
  <si>
    <t>Bartholomeo97362</t>
  </si>
  <si>
    <t>Frederic97362</t>
  </si>
  <si>
    <t>Leupold97362</t>
  </si>
  <si>
    <t>Trumaine97362</t>
  </si>
  <si>
    <t>Fran97362</t>
  </si>
  <si>
    <t>Daren97362</t>
  </si>
  <si>
    <t>Walker97362</t>
  </si>
  <si>
    <t>Vlad97362</t>
  </si>
  <si>
    <t>Bogart97362</t>
  </si>
  <si>
    <t>Remus97362</t>
  </si>
  <si>
    <t>Benedict97362</t>
  </si>
  <si>
    <t>Carney97362</t>
  </si>
  <si>
    <t>Fritz97362</t>
  </si>
  <si>
    <t>Zachary97362</t>
  </si>
  <si>
    <t>Denver97362</t>
  </si>
  <si>
    <t>Julio97362</t>
  </si>
  <si>
    <t>Chickie97362</t>
  </si>
  <si>
    <t>Lyn97362</t>
  </si>
  <si>
    <t>Ulysses97362</t>
  </si>
  <si>
    <t>Guthrey97362</t>
  </si>
  <si>
    <t>Erastus97362</t>
  </si>
  <si>
    <t>Gauthier97362</t>
  </si>
  <si>
    <t>Shell97362</t>
  </si>
  <si>
    <t>Gerome97362</t>
  </si>
  <si>
    <t>Erl97362</t>
  </si>
  <si>
    <t>Land97362</t>
  </si>
  <si>
    <t>Antony97362</t>
  </si>
  <si>
    <t>Rowen97362</t>
  </si>
  <si>
    <t>ADMIN</t>
  </si>
  <si>
    <t>realadmin</t>
  </si>
  <si>
    <t>user2</t>
  </si>
  <si>
    <t>user3</t>
  </si>
  <si>
    <t>user4</t>
  </si>
  <si>
    <t>BOARD_ID</t>
  </si>
  <si>
    <t>BOARD_TYPE</t>
    <phoneticPr fontId="6" type="noConversion"/>
  </si>
  <si>
    <t>BOARD_CATEGORY_ID</t>
    <phoneticPr fontId="6" type="noConversion"/>
  </si>
  <si>
    <t>BOARD_TITLE</t>
    <phoneticPr fontId="6" type="noConversion"/>
  </si>
  <si>
    <t>BOARD_CONTENT</t>
  </si>
  <si>
    <t>BOARD_COUNT</t>
    <phoneticPr fontId="6" type="noConversion"/>
  </si>
  <si>
    <t>BOARD_ENROLL_DATE</t>
  </si>
  <si>
    <t>BOARD_DELETE</t>
  </si>
  <si>
    <t>IS_FIRST</t>
    <phoneticPr fontId="6" type="noConversion"/>
  </si>
  <si>
    <t>BOARD_CATEGORY_NAME</t>
    <phoneticPr fontId="6" type="noConversion"/>
  </si>
  <si>
    <t>PRODUCT_ID</t>
    <phoneticPr fontId="6" type="noConversion"/>
  </si>
  <si>
    <t>MEMBER_ID</t>
    <phoneticPr fontId="6" type="noConversion"/>
  </si>
  <si>
    <t>안녕하세요 다나와방입니다.&lt;br&gt;최근 다나와방 페이지와 유사하게 구성하여 개인정보를 수집하거나 직접 입금을 유도하는 피싱사이트가 확인되고 있어 관련 내용에 대해 다나와방 고객님의 주의를 부탁드립니다.&lt;br&gt;다나와방은 고객님의 소중한 개인정보를 위해 최선의 노력을 다하겠습니다.&lt;br&gt;안전하고 편리한 결제 서비스 제공으로 보답하는 다나와방이 되겠습니다.&lt;br&gt;감사합니다.&lt;br&gt;</t>
  </si>
  <si>
    <t>N</t>
    <phoneticPr fontId="6" type="noConversion"/>
  </si>
  <si>
    <t>공지사항관리</t>
    <phoneticPr fontId="6" type="noConversion"/>
  </si>
  <si>
    <t>안녕하세요 다나와방입니다.&lt;br&gt;5월 6일이 임시공휴일로 지정됨에 따른 이용 안내 드립니다.&lt;br&gt;당일 고객센터 상담은 진행되지 않습니다.&lt;br&gt;감사합니다.&lt;br&gt;</t>
  </si>
  <si>
    <t>안녕하세요 다나와방입니다.&lt;br&gt;2021년 6월 8일(화)부터 고객센터의 점심시간 변경으로 상담 시간 변경에 대해 아래와 같이 안내드립니다.&lt;br&gt;-기존 : 9시 ~ 18시 까지  -변경 : 오전 9시 ~ 12시 / 오후 13시 ~ 18시 까지  점심시간인 12시 ~ 13시 까지는 상담이 중단됩니다.&lt;br&gt;다소 불편한 점이 있으시더라도 따뜻한 마음으로 이해 부탁드립니다.&lt;br&gt;감사합니다</t>
  </si>
  <si>
    <t>안녕하세요 다나와방입니다.&lt;br&gt;우체국 시스템 점검 작업이 예정되어 있어 해당 시간동안 우체국 배송추적/조회서비스가 불가합니다.&lt;br&gt;아래 일정 참고하시어 일정에 불편이 없으시길 바랍니다.&lt;br&gt;■ 점검일시 : 2019.&lt;br&gt;5.&lt;br&gt;26.&lt;br&gt;(일) 00:00 ~ 07:00 (7시간) ■ 점겅영향 : 우체국 배송상품의 배송추적/조회 불가 서비스 이용에 불편을 드려 죄송합니다.&lt;br&gt;감사합니다</t>
  </si>
  <si>
    <t>안녕하세요 다나와방입니다.&lt;br&gt;2020년 5월 1일(근로자의 날)은 비영업일로 배송, 취소, 고객센터 상담이 진행되지 않습니다.&lt;br&gt;감사합니다.&lt;br&gt;</t>
  </si>
  <si>
    <t>안녕하세요 다나와방입니다.&lt;br&gt;설 연휴 기간동안 택배사 업무 방침에 따라 반품/교환 접수 시 수거 등의 처리가 지연 될 수 있음을 알려드립니다.&lt;br&gt;감사합니다.&lt;br&gt;</t>
  </si>
  <si>
    <t>안녕하세요 다나와방입니다.&lt;br&gt;신종 코로나 바이러스 및 춘절 등 중국으로부터 입고되는 상품 및 예방용품 관련 배송/취소/반품 관련 문의가 증가하고 있습니다.&lt;br&gt;관련하여 '배송/취소/반품' 확인이 필요한 경우에는 1:1 문의 게시판을 이용해 주시기 바랍니다.&lt;br&gt;</t>
  </si>
  <si>
    <t>안녕하세요 다나와방입니다.&lt;br&gt;CJ대한통운 대전 물류센터(HUB)에서 발생한 사고로 인한 작업 중지 및 택배 물량 증가로 일부 상품의 배송이 지연될 수 있음을 안내 드립니다.&lt;br&gt;자세한 내용은 CJ대한통운 홈페이지에서 확인 가능합니다.&lt;br&gt;감사합니다.&lt;br&gt;</t>
  </si>
  <si>
    <t>안녕하세요 다나와방입니다.&lt;br&gt;홈페이지 유지/보수 정지 작업이 예정되어 있어 해당 시간 동안 홈페이지 이용이 불가능 합니다.&lt;br&gt;더욱 안정적인 서비스 제공으로 보답하는 다나와방이 되겠습니다.&lt;br&gt;</t>
  </si>
  <si>
    <t xml:space="preserve">	[공지] 다나와방 구매이용약관 개정 공지(2019년 12월 19일 시행)</t>
  </si>
  <si>
    <t>다나와방 서비스 이용 변경 및 약관 안내</t>
  </si>
  <si>
    <t xml:space="preserve">	[공지] 다나와방 ISMS-P 인증범위 및 유효기간 안내</t>
  </si>
  <si>
    <t>주문/결제</t>
    <phoneticPr fontId="6" type="noConversion"/>
  </si>
  <si>
    <t>배송관련</t>
    <phoneticPr fontId="6" type="noConversion"/>
  </si>
  <si>
    <t>취소/환불</t>
    <phoneticPr fontId="6" type="noConversion"/>
  </si>
  <si>
    <t>회원정보변경</t>
    <phoneticPr fontId="6" type="noConversion"/>
  </si>
  <si>
    <t>서비스/기타</t>
    <phoneticPr fontId="6" type="noConversion"/>
  </si>
  <si>
    <t>null</t>
  </si>
  <si>
    <t>계획하기</t>
  </si>
  <si>
    <t>admin2</t>
  </si>
  <si>
    <t>조명</t>
  </si>
  <si>
    <t>공간배치</t>
  </si>
  <si>
    <t>수납정리</t>
  </si>
  <si>
    <t>페브릭</t>
  </si>
  <si>
    <t>프로모션관리</t>
    <phoneticPr fontId="6" type="noConversion"/>
  </si>
  <si>
    <t>admin4</t>
  </si>
  <si>
    <t>admin3</t>
  </si>
  <si>
    <t>마이페이지</t>
    <phoneticPr fontId="6" type="noConversion"/>
  </si>
  <si>
    <t>나의 쇼핑</t>
    <phoneticPr fontId="6" type="noConversion"/>
  </si>
  <si>
    <t>나의 활동</t>
    <phoneticPr fontId="6" type="noConversion"/>
  </si>
  <si>
    <t>관리자페이지</t>
    <phoneticPr fontId="6" type="noConversion"/>
  </si>
  <si>
    <t>회원관리</t>
    <phoneticPr fontId="6" type="noConversion"/>
  </si>
  <si>
    <t>상품관리</t>
    <phoneticPr fontId="6" type="noConversion"/>
  </si>
  <si>
    <t>주문관리</t>
    <phoneticPr fontId="6" type="noConversion"/>
  </si>
  <si>
    <t>게시판관리</t>
    <phoneticPr fontId="6" type="noConversion"/>
  </si>
  <si>
    <t>스토어관리</t>
    <phoneticPr fontId="6" type="noConversion"/>
  </si>
  <si>
    <t>셀프가이드관리</t>
    <phoneticPr fontId="6" type="noConversion"/>
  </si>
  <si>
    <t>계획하기</t>
    <phoneticPr fontId="6" type="noConversion"/>
  </si>
  <si>
    <t>조명</t>
    <phoneticPr fontId="6" type="noConversion"/>
  </si>
  <si>
    <t>공간배치</t>
    <phoneticPr fontId="6" type="noConversion"/>
  </si>
  <si>
    <t>수납정리</t>
    <phoneticPr fontId="6" type="noConversion"/>
  </si>
  <si>
    <t>패브릭</t>
    <phoneticPr fontId="6" type="noConversion"/>
  </si>
  <si>
    <t>FAQ관리</t>
    <phoneticPr fontId="6" type="noConversion"/>
  </si>
  <si>
    <t>1대1게시판관리</t>
    <phoneticPr fontId="6" type="noConversion"/>
  </si>
  <si>
    <t>장바구니</t>
    <phoneticPr fontId="6" type="noConversion"/>
  </si>
  <si>
    <t>BOARD_ID</t>
    <phoneticPr fontId="6" type="noConversion"/>
  </si>
  <si>
    <t>행거 베스트셀러 기간한정 특가 상세.jpg</t>
  </si>
  <si>
    <t>2021062006092309960756.jpg</t>
  </si>
  <si>
    <t>D:\0_Projects\Danawabang\web\thumbnail_uploadFiles/</t>
  </si>
  <si>
    <t>행거 베스트셀러 기간한정 특가 1.jpg</t>
  </si>
  <si>
    <t>2021062006092310362855.jpg</t>
  </si>
  <si>
    <t>행거 베스트셀러 기간한정 특가 2.jpg</t>
  </si>
  <si>
    <t>2021062006092310644125.jpg</t>
  </si>
  <si>
    <t>행거 베스트셀러 기간한정 특가 3.jpg</t>
  </si>
  <si>
    <t>202106200609231099198.jpg</t>
  </si>
  <si>
    <t>협탁 BEST 1.jpg</t>
  </si>
  <si>
    <t>2021062006095675047414.jpg</t>
  </si>
  <si>
    <t>협탁 BEST 2.jpg</t>
  </si>
  <si>
    <t>2021062006095675361271.jpg</t>
  </si>
  <si>
    <t>협탁 BEST 3.jpg</t>
  </si>
  <si>
    <t>2021062006095675527632.jpg</t>
  </si>
  <si>
    <t>협탁 BEST 상세.jpg</t>
  </si>
  <si>
    <t>2021062006095674755661.jpg</t>
  </si>
  <si>
    <t>실패 없는 드레스룸 선택 가이드 상세.jpg</t>
  </si>
  <si>
    <t>2021062006102760420899.jpg</t>
  </si>
  <si>
    <t>실패 없는 드레스룸 선택 가이드 1.jpg</t>
  </si>
  <si>
    <t>2021062006102760770551.jpg</t>
  </si>
  <si>
    <t>실패 없는 드레스룸 선택 가이드 2.jpg</t>
  </si>
  <si>
    <t>2021062006102760941645.jpg</t>
  </si>
  <si>
    <t>실패 없는 드레스룸 선택 가이드 3.jpg</t>
  </si>
  <si>
    <t>2021062006102761925052.jpg</t>
  </si>
  <si>
    <t>공간활용도 좋은 화장대 베스트셀러 상세.jpg</t>
  </si>
  <si>
    <t>2021062006105257314276.jpg</t>
  </si>
  <si>
    <t>공간활용도 좋은 화장대 베스트셀러 1.jpg</t>
  </si>
  <si>
    <t>2021062006105257687708.jpg</t>
  </si>
  <si>
    <t>공간활용도 좋은 화장대 베스트셀러 3.jpg</t>
  </si>
  <si>
    <t>2021062006105258594738.jpg</t>
  </si>
  <si>
    <t>공간활용도 좋은 화장대 베스트셀러 2.jpg</t>
  </si>
  <si>
    <t>2021062006105258382389.jpg</t>
  </si>
  <si>
    <t>수납정리 프로젝트 상세.jpg</t>
  </si>
  <si>
    <t>2021062006112206895103.jpg</t>
  </si>
  <si>
    <t>수납정리 프로젝트 1.jpg</t>
  </si>
  <si>
    <t>2021062006112207224671.jpg</t>
  </si>
  <si>
    <t>수납정리 프로젝트 2.jpg</t>
  </si>
  <si>
    <t>2021062006112207515412.jpg</t>
  </si>
  <si>
    <t>수납정리 프로젝트 3.jpg</t>
  </si>
  <si>
    <t>202106200611220785061.jpg</t>
  </si>
  <si>
    <t>침대 A to Z 상세.jpg</t>
  </si>
  <si>
    <t>2021062006115094934836.jpg</t>
  </si>
  <si>
    <t>침대 A to Z 2.jpg</t>
  </si>
  <si>
    <t>2021062006115095794864.jpg</t>
  </si>
  <si>
    <t>침대 A to Z 1.jpg</t>
  </si>
  <si>
    <t>2021062006115095396656.jpg</t>
  </si>
  <si>
    <t>침대 A to Z 3.jpg</t>
  </si>
  <si>
    <t>2021062006115095970403.jpg</t>
  </si>
  <si>
    <t>2021062007035170775457.jpg</t>
  </si>
  <si>
    <t>2021062007035171151214.jpg</t>
  </si>
  <si>
    <t>2021062007035171741720.jpg</t>
  </si>
  <si>
    <t>2021062007035171391221.jpg</t>
  </si>
  <si>
    <t>2021062007041592026468.jpg</t>
  </si>
  <si>
    <t>2021062007041592494592.jpg</t>
  </si>
  <si>
    <t>2021062007041592660196.jpg</t>
  </si>
  <si>
    <t>2021062007041592872600.jpg</t>
  </si>
  <si>
    <t>2021062007044347286553.jpg</t>
  </si>
  <si>
    <t>2021062007044348368710.jpg</t>
  </si>
  <si>
    <t>2021062007044348556200.jpg</t>
  </si>
  <si>
    <t>2021062007044348728536.jpg</t>
  </si>
  <si>
    <t>2021062007050742938910.jpg</t>
  </si>
  <si>
    <t>2021062007050743238108.jpg</t>
  </si>
  <si>
    <t>2021062007050744111111.jpg</t>
  </si>
  <si>
    <t>2021062007050743351724.jpg</t>
  </si>
  <si>
    <t>2021062007052710475821.jpg</t>
  </si>
  <si>
    <t>2021062007052710882086.jpg</t>
  </si>
  <si>
    <t>2021062007052711696196.jpg</t>
  </si>
  <si>
    <t>2021062007052711863937.jpg</t>
  </si>
  <si>
    <t>202106200705483022169.jpg</t>
  </si>
  <si>
    <t>2021062007054830618185.jpg</t>
  </si>
  <si>
    <t>2021062007054830996448.jpg</t>
  </si>
  <si>
    <t>2021062007054831187510.jpg</t>
  </si>
  <si>
    <t>REPLY_ID</t>
    <phoneticPr fontId="6" type="noConversion"/>
  </si>
  <si>
    <t>REPLY_CONTENT</t>
    <phoneticPr fontId="6" type="noConversion"/>
  </si>
  <si>
    <t>ENROLL_DATE</t>
    <phoneticPr fontId="6" type="noConversion"/>
  </si>
  <si>
    <t>REPLY_DELETE</t>
    <phoneticPr fontId="6" type="noConversion"/>
  </si>
  <si>
    <t>첫 댓글이다!</t>
  </si>
  <si>
    <t>두번째 댓글이다!</t>
  </si>
  <si>
    <t>다른 댓글이다!</t>
  </si>
  <si>
    <t>4 댓글이다!</t>
  </si>
  <si>
    <t>5 댓글이다!</t>
  </si>
  <si>
    <t>6 댓글이다!</t>
  </si>
  <si>
    <t>7 댓글이다!</t>
  </si>
  <si>
    <t>8 댓글이다!</t>
  </si>
  <si>
    <t>9 댓글이다!</t>
  </si>
  <si>
    <t>11 댓글이다!</t>
  </si>
  <si>
    <t>12 댓글이다!</t>
  </si>
  <si>
    <t>13 댓글이다!</t>
  </si>
  <si>
    <t>얼마나 길어져도 줄바꿈 되지 않는지 실험해 보려 했지만 에러가 났다</t>
  </si>
  <si>
    <t>댓글이 꽤 길어져서 줄바꿈이 되어도 나쁘지 않은 듯 하다 3줄까지 가보자 ~ 댓글 많이 써주세요~~~~ 아직 부족해!!!!!!! 댓글 가즈앗~~~~~!!!!</t>
  </si>
  <si>
    <t>댓글 댓글이다!</t>
  </si>
  <si>
    <t>질문 댓글이다!</t>
  </si>
  <si>
    <t>PRODUCT_NAME</t>
    <phoneticPr fontId="6" type="noConversion"/>
  </si>
  <si>
    <t>PRODUCT_CATEGORY_ID</t>
    <phoneticPr fontId="6" type="noConversion"/>
  </si>
  <si>
    <t>PRODUCT_AMOUNT</t>
    <phoneticPr fontId="6" type="noConversion"/>
  </si>
  <si>
    <t>PRODUCT_BRAND</t>
    <phoneticPr fontId="6" type="noConversion"/>
  </si>
  <si>
    <t>PRODUCT_PRICE</t>
    <phoneticPr fontId="6" type="noConversion"/>
  </si>
  <si>
    <t>PRODUCT_DISCOUNT_RATE</t>
    <phoneticPr fontId="6" type="noConversion"/>
  </si>
  <si>
    <t>PRODUCT_DELIVERY_FEE</t>
    <phoneticPr fontId="6" type="noConversion"/>
  </si>
  <si>
    <t>PRODUCT_CONTENT</t>
    <phoneticPr fontId="6" type="noConversion"/>
  </si>
  <si>
    <t>PRODUCT_TIP</t>
    <phoneticPr fontId="6" type="noConversion"/>
  </si>
  <si>
    <t>PRODUCT_ENROLL_DATE</t>
    <phoneticPr fontId="6" type="noConversion"/>
  </si>
  <si>
    <t>PRODUCT_STATUS</t>
    <phoneticPr fontId="6" type="noConversion"/>
  </si>
  <si>
    <t>PRODUCT_DELETE</t>
    <phoneticPr fontId="6" type="noConversion"/>
  </si>
  <si>
    <t>PRODUCT_SIZE</t>
    <phoneticPr fontId="6" type="noConversion"/>
  </si>
  <si>
    <t>PRODUCT_CATEGORY_NAME</t>
    <phoneticPr fontId="6" type="noConversion"/>
  </si>
  <si>
    <t>PRODUCT_OPTION_ID</t>
    <phoneticPr fontId="6" type="noConversion"/>
  </si>
  <si>
    <t>PRODUCT_OPTION_VALUE</t>
    <phoneticPr fontId="6" type="noConversion"/>
  </si>
  <si>
    <t>PRODUCT_OPTION_ORIGIN_PRICE</t>
    <phoneticPr fontId="6" type="noConversion"/>
  </si>
  <si>
    <t>PRODUCT_OPTION_STATUS</t>
    <phoneticPr fontId="6" type="noConversion"/>
  </si>
  <si>
    <t>PRODUCT_OPTION_DELETE</t>
    <phoneticPr fontId="6" type="noConversion"/>
  </si>
  <si>
    <t>모노 무헤드 3단 수납서랍 침대(슈퍼싱글/퀸) 매트리스선택 2colors</t>
  </si>
  <si>
    <t>레이디가구</t>
  </si>
  <si>
    <t>반품/교환 사유에 따른 요청 가능 기간
반품 시 먼저 판매자와 연락하셔서 반품사유, 택배사, 배송비, 반품지 주소 등을 협의하신 후 반품상품을 발송해 주시기 바랍니다.
구매자 단순 변심은 상품 수령 후 7일 이내 (구매자 반품배송비 부담)
표시/광고와 상이, 상품하자의 경우 상품 수령 후 3개월 이내 혹은 표시/광고와 다른 사실을 안 날로부터 30일 이내.
둘 중 하나 경과 시 반품/교환 불가 (판매자 반품배송비 부담)
반품/교환 불가능 사유
아래와 같은 경우 반품/교환이 불가능합니다.
반품요청기간이 지난 경우
구매자의 책임 있는 사유로 상품 등이 멸실 또는 훼손된 경우 (단, 상품의 내용을 확인하기 위하여 포장 등을 훼손한 경우는 제외)
포장을 개봉하였으나 포장이 훼손되어 상품가치가 현저히 상실된 경우 (예: 식품, 화장품)
구매자의 사용 또는 일부 소비에 의하여 상품의 가치가 현저히 감소한 경우 (라벨이 떨어진 의류 또는 태그가 떨어진 명품관 상품인 경우)
시간의 경과에 의하여 재판매가 곤란할 정도로 상품 등의 가치가 현저히 감소한 경우 (예: 식품, 화장품)
고객주문 확인 후 상품제작에 들어가는 주문제작상품
복제가 가능한 상품 등의 포장을 훼손한 경우 (CD/DVD/GAME/도서의 경우 포장 개봉 시)</t>
    <phoneticPr fontId="6" type="noConversion"/>
  </si>
  <si>
    <t>셀프가이드게시물1</t>
    <phoneticPr fontId="6" type="noConversion"/>
  </si>
  <si>
    <t>SALES</t>
  </si>
  <si>
    <t>1570*2050*300</t>
    <phoneticPr fontId="6" type="noConversion"/>
  </si>
  <si>
    <t>침대</t>
    <phoneticPr fontId="6" type="noConversion"/>
  </si>
  <si>
    <t>모노 무헤드 3단 수납서랍 침대(베이지)</t>
    <phoneticPr fontId="6" type="noConversion"/>
  </si>
  <si>
    <t>한샘X더메이드 리브 내추럴/모던 원목침대</t>
  </si>
  <si>
    <t>한샘</t>
  </si>
  <si>
    <t>셀프가이드게시물2</t>
  </si>
  <si>
    <t>1166*2195*970</t>
    <phoneticPr fontId="6" type="noConversion"/>
  </si>
  <si>
    <t>모노 무헤드 3단 수납서랍 침대(우드)</t>
    <phoneticPr fontId="6" type="noConversion"/>
  </si>
  <si>
    <t xml:space="preserve">크라운S LED 침대 프레임 </t>
  </si>
  <si>
    <t>인베스코</t>
  </si>
  <si>
    <t>셀프가이드게시물3</t>
  </si>
  <si>
    <t>한샘X더메이드 리브 내추럴/모던 원목침대(베이지)</t>
    <phoneticPr fontId="6" type="noConversion"/>
  </si>
  <si>
    <t>헤링본 서랍침대 수납침대</t>
  </si>
  <si>
    <t>크라운퍼니쳐</t>
  </si>
  <si>
    <t>셀프가이드게시물4</t>
  </si>
  <si>
    <t>1130*2030*300</t>
    <phoneticPr fontId="6" type="noConversion"/>
  </si>
  <si>
    <t>한샘X더메이드 리브 내추럴/모던 원목침대(월넛)</t>
    <phoneticPr fontId="6" type="noConversion"/>
  </si>
  <si>
    <t>마티미/루크/루이스 원목 침대 프레임/협탁</t>
  </si>
  <si>
    <t>까르엠가구</t>
  </si>
  <si>
    <t>셀프가이드게시물5</t>
  </si>
  <si>
    <t>750*2000*110</t>
    <phoneticPr fontId="6" type="noConversion"/>
  </si>
  <si>
    <t>크라운S LED 침대 프레임(화이트)</t>
    <phoneticPr fontId="6" type="noConversion"/>
  </si>
  <si>
    <t>몬드리안 침대프레임 호텔식 침대 3color</t>
  </si>
  <si>
    <t>한국갤러리</t>
  </si>
  <si>
    <t>셀프가이드게시물6</t>
  </si>
  <si>
    <t>SOLDOUT</t>
  </si>
  <si>
    <t>크라운S LED 침대 프레임(월넛)</t>
    <phoneticPr fontId="6" type="noConversion"/>
  </si>
  <si>
    <t>선트리 편백나무 3단LED 조명 + 콘센트 수납침대 프레임</t>
  </si>
  <si>
    <t>플라망</t>
  </si>
  <si>
    <t>셀프가이드게시물7</t>
  </si>
  <si>
    <t>크라운S LED 침대 프레임(베이지)</t>
    <phoneticPr fontId="6" type="noConversion"/>
  </si>
  <si>
    <t>끌레르 LED 조명 3단 수납침대 슈퍼싱글/퀸</t>
  </si>
  <si>
    <t>트루베퍼니쳐</t>
  </si>
  <si>
    <t>셀프가이드게시물8</t>
  </si>
  <si>
    <t>헤링본 서랍침대 수납침대 프레임(화이트)</t>
    <phoneticPr fontId="6" type="noConversion"/>
  </si>
  <si>
    <t>도로시 LED 조명 3단 수납침대 슈퍼싱글/퀸</t>
  </si>
  <si>
    <t>셀프가이드게시물9</t>
  </si>
  <si>
    <t>헤링본 서랍침대 수납침대 프레임(월넛)</t>
    <phoneticPr fontId="6" type="noConversion"/>
  </si>
  <si>
    <t>토리노 LED 밸런스 가죽 침대(매트포함)</t>
  </si>
  <si>
    <t>삼익가구</t>
  </si>
  <si>
    <t>셀프가이드게시물10</t>
  </si>
  <si>
    <t>마티미/루크/루이스 원목 침대 프레임/협탁(베이지)</t>
    <phoneticPr fontId="6" type="noConversion"/>
  </si>
  <si>
    <t>캐더린 LED 통서랍 수납침대 슈퍼싱글SS/퀸Q (매트리스포함)</t>
  </si>
  <si>
    <t>리샘</t>
  </si>
  <si>
    <t>셀프가이드게시물11</t>
  </si>
  <si>
    <t>마티미/루크/루이스 원목 침대 프레임/협탁(화이트)</t>
    <phoneticPr fontId="6" type="noConversion"/>
  </si>
  <si>
    <t>클레어 LED 수납침대 2color</t>
  </si>
  <si>
    <t>알파침대</t>
  </si>
  <si>
    <t>셀프가이드게시물12</t>
  </si>
  <si>
    <t>1166*2195*970</t>
  </si>
  <si>
    <t>마티미/루크/루이스 원목 침대 프레임/협탁(월넛)</t>
    <phoneticPr fontId="6" type="noConversion"/>
  </si>
  <si>
    <t>테라 LED 수탑침대+매트선택3size 3color</t>
  </si>
  <si>
    <t>셀프가이드게시물13</t>
  </si>
  <si>
    <t>1500*2000*110</t>
    <phoneticPr fontId="6" type="noConversion"/>
  </si>
  <si>
    <t>몬드리안 침대프레임 호텔식 침대 (베이지)</t>
    <phoneticPr fontId="6" type="noConversion"/>
  </si>
  <si>
    <t>비앙카 LED 수납 침대 (매트포함)</t>
  </si>
  <si>
    <t>모던바로크</t>
  </si>
  <si>
    <t>셀프가이드게시물14</t>
  </si>
  <si>
    <t>몬드리안 침대프레임 호텔식 침대(화이트)</t>
    <phoneticPr fontId="6" type="noConversion"/>
  </si>
  <si>
    <t>스마트베이스 엘리트 침대 프레임</t>
  </si>
  <si>
    <t>지누스</t>
  </si>
  <si>
    <t>셀프가이드게시물15</t>
  </si>
  <si>
    <t>선트리 편백나무 3단LED 조명 + 콘센트 수납침대 프레임(베이지)</t>
    <phoneticPr fontId="6" type="noConversion"/>
  </si>
  <si>
    <t>라움 세븐트리 원목침대 4size( 매트리스 선택)</t>
  </si>
  <si>
    <t>SR100</t>
  </si>
  <si>
    <t>셀프가이드게시물16</t>
  </si>
  <si>
    <t>선트리 편백나무 3단LED 조명 + 콘센트 수납침대 프레임(화이트)</t>
    <phoneticPr fontId="6" type="noConversion"/>
  </si>
  <si>
    <t>네이처 원목침대 2color</t>
  </si>
  <si>
    <t>올쏘퍼니쳐</t>
  </si>
  <si>
    <t>셀프가이드게시물17</t>
  </si>
  <si>
    <t>선트리 편백나무 3단LED 조명 + 콘센트 수납침대 프레임(월넛)</t>
    <phoneticPr fontId="6" type="noConversion"/>
  </si>
  <si>
    <t>캐더린 LED통서랍 수납침대 슈퍼싱글/퀸</t>
  </si>
  <si>
    <t>셀프가이드게시물18</t>
  </si>
  <si>
    <t>끌레르 LED 조명 3단 수납침대 슈퍼싱글/퀸(베이지)</t>
    <phoneticPr fontId="6" type="noConversion"/>
  </si>
  <si>
    <t>레벨업 높이조절 수납계단형 사다리형 철제 벙커침대</t>
  </si>
  <si>
    <t>골든스트릿</t>
  </si>
  <si>
    <t>셀프가이드게시물19</t>
  </si>
  <si>
    <t>끌레르 LED 조명 3단 수납침대 슈퍼싱글/퀸(화이트)</t>
    <phoneticPr fontId="6" type="noConversion"/>
  </si>
  <si>
    <t xml:space="preserve">루이스 멀티 빅서랍 수납침대 </t>
  </si>
  <si>
    <t>셀프가이드게시물20</t>
  </si>
  <si>
    <t>끌레르 LED 조명 3단 수납침대 슈퍼싱글/퀸(월넛)</t>
    <phoneticPr fontId="6" type="noConversion"/>
  </si>
  <si>
    <t>스칸딕 핀란드 원목침대(매트포함)</t>
  </si>
  <si>
    <t>셀프가이드게시물21</t>
  </si>
  <si>
    <t>도로시 LED 조명 3단 수납침대 슈퍼싱글/퀸(베이지)</t>
    <phoneticPr fontId="6" type="noConversion"/>
  </si>
  <si>
    <t>하모니 LED 조명 서랍형 침대프레임 3color(매트리스 포함)</t>
  </si>
  <si>
    <t>하포스침대</t>
  </si>
  <si>
    <t>셀프가이드게시물22</t>
  </si>
  <si>
    <t>도로시 LED 조명 3단 수납침대 슈퍼싱글/퀸(화이트)</t>
    <phoneticPr fontId="6" type="noConversion"/>
  </si>
  <si>
    <t>델루나 LED 프리미엄 수납 호텔 침대(매트리스 제외)</t>
  </si>
  <si>
    <t>삼악가구</t>
  </si>
  <si>
    <t>셀프가이드게시물23</t>
  </si>
  <si>
    <t>토리노 LED 밸런스 가죽 침대(매트포함)(월넛)</t>
    <phoneticPr fontId="6" type="noConversion"/>
  </si>
  <si>
    <t>아이비 아카시아 원목침대 2color</t>
  </si>
  <si>
    <t>셀프가이드게시물24</t>
  </si>
  <si>
    <t>토리노 LED 밸런스 가죽 침대(매트포함)(화이트)</t>
    <phoneticPr fontId="6" type="noConversion"/>
  </si>
  <si>
    <t>위덧스 원목 침대(매트제외)</t>
  </si>
  <si>
    <t>셀프가이드게시물25</t>
  </si>
  <si>
    <t>캐더린 LED 통서랍 수납침대 슈퍼싱글SS/퀸Q (매트리스포함)(월넛)</t>
    <phoneticPr fontId="6" type="noConversion"/>
  </si>
  <si>
    <t>아너스LED 리노 서랍침대 매트포함</t>
  </si>
  <si>
    <t>딜라이트</t>
  </si>
  <si>
    <t>셀프가이드게시물26</t>
  </si>
  <si>
    <t>캐더린 LED 통서랍 수납침대 슈퍼싱글SS/퀸Q (매트리스포함)(베이지)</t>
    <phoneticPr fontId="6" type="noConversion"/>
  </si>
  <si>
    <t>룩셈 LED 3단 서랍 침대 매트리스 포함 3color</t>
  </si>
  <si>
    <t>포스트모던</t>
  </si>
  <si>
    <t>셀프가이드게시물27</t>
  </si>
  <si>
    <t>클레어 LED 수납침대 (화이트)</t>
    <phoneticPr fontId="6" type="noConversion"/>
  </si>
  <si>
    <t>스칸딕 로맨틱 신혼 원목침대(매트포함)</t>
  </si>
  <si>
    <t>셀프가이드게시물28</t>
  </si>
  <si>
    <t>1130*2030*300</t>
  </si>
  <si>
    <t>클레어 LED 수납침대 2color (월넛)</t>
    <phoneticPr fontId="6" type="noConversion"/>
  </si>
  <si>
    <t xml:space="preserve">SB172 라비앙로즈 호텔식 LED 조명 평상형 침대 </t>
  </si>
  <si>
    <t>베디스</t>
  </si>
  <si>
    <t>셀프가이드게시물29</t>
  </si>
  <si>
    <t>클레어 LED 수납침대 2color (베이지)</t>
    <phoneticPr fontId="6" type="noConversion"/>
  </si>
  <si>
    <t>[리퍼]스테이 원목 침대 2color</t>
  </si>
  <si>
    <t>셀프가이드게시물30</t>
  </si>
  <si>
    <t>테라 LED 수탑침대+매트선택3size 3color(화이트)</t>
    <phoneticPr fontId="6" type="noConversion"/>
  </si>
  <si>
    <t>슬림핏 900 사이즈 멀티수납 싱글침대</t>
  </si>
  <si>
    <t>셀프가이드게시물31</t>
  </si>
  <si>
    <t>테라 LED 수탑침대+매트선택3size 3color(월넛)</t>
    <phoneticPr fontId="6" type="noConversion"/>
  </si>
  <si>
    <t>마네 평상형 침대 (매트리스 포함) SS~LK</t>
  </si>
  <si>
    <t>잉글랜더</t>
  </si>
  <si>
    <t>셀프가이드게시물32</t>
  </si>
  <si>
    <t>비앙카 LED 수납 침대 (매트포함)(화이트)</t>
    <phoneticPr fontId="6" type="noConversion"/>
  </si>
  <si>
    <t>비앙카 LED 수납 침대 프레임</t>
  </si>
  <si>
    <t>셀프가이드게시물33</t>
  </si>
  <si>
    <t>비앙카 LED 수납 침대 (매트포함)(월넛)</t>
    <phoneticPr fontId="6" type="noConversion"/>
  </si>
  <si>
    <t>알러지케어9존토퍼마약접이식매트리스</t>
  </si>
  <si>
    <t>홈잡스</t>
  </si>
  <si>
    <t>셀프가이드게시물34</t>
  </si>
  <si>
    <t>매트리스</t>
    <phoneticPr fontId="6" type="noConversion"/>
  </si>
  <si>
    <t>스마트베이스 엘리트 침대 프레임(화이트)</t>
    <phoneticPr fontId="6" type="noConversion"/>
  </si>
  <si>
    <t>헤이즈필로우탑10Zone포켓스프링매트리스퀸매트리스</t>
  </si>
  <si>
    <t>아이솔</t>
  </si>
  <si>
    <t>스마트베이스 엘리트 침대 프레임(월넛)</t>
    <phoneticPr fontId="6" type="noConversion"/>
  </si>
  <si>
    <t>탄탄한3매직멀티존롤팩매트리스베이직</t>
  </si>
  <si>
    <t>아메리카나베드</t>
  </si>
  <si>
    <t>라움 세븐트리 원목침대 4size( 매트리스 선택)(화이트)</t>
    <phoneticPr fontId="6" type="noConversion"/>
  </si>
  <si>
    <t>노뜨컴포트 포켓스프링 매트리스</t>
  </si>
  <si>
    <t>라움 세븐트리 원목침대 4size( 매트리스 선택)(월넛)</t>
    <phoneticPr fontId="6" type="noConversion"/>
  </si>
  <si>
    <t>찰떡폰폰7존고밀도매트리스</t>
  </si>
  <si>
    <t>보니애가구</t>
  </si>
  <si>
    <t>네이처 원목침대 (화이트)</t>
    <phoneticPr fontId="6" type="noConversion"/>
  </si>
  <si>
    <t>나에게맞는매트리스토퍼구입하기</t>
  </si>
  <si>
    <t>리빙디자인연구소</t>
  </si>
  <si>
    <t>네이처 원목침대 (월넛)</t>
    <phoneticPr fontId="6" type="noConversion"/>
  </si>
  <si>
    <t>THE BIO HOTEL호텔식메모리폼매트
리스</t>
  </si>
  <si>
    <t>먼데이하우스</t>
  </si>
  <si>
    <t>캐더린 LED통서랍 수납침대 슈퍼싱글/퀸(화이트)</t>
    <phoneticPr fontId="6" type="noConversion"/>
  </si>
  <si>
    <t>퐁퐁 롤백 본넬형 매트리스</t>
  </si>
  <si>
    <t>베스트리빙</t>
  </si>
  <si>
    <t>캐더린 LED통서랍 수납침대 슈퍼싱글/퀸(월넛)</t>
    <phoneticPr fontId="6" type="noConversion"/>
  </si>
  <si>
    <t>원조 마약 매트리스 접이식 바닥 토퍼(사은품 증정)</t>
  </si>
  <si>
    <t>자몬스</t>
  </si>
  <si>
    <t>레벨업 높이조절 수납계단형 사다리형 철제 벙커침대(화이트)</t>
    <phoneticPr fontId="6" type="noConversion"/>
  </si>
  <si>
    <t>Q4 유로탑 롤팩 매트리스 2size</t>
  </si>
  <si>
    <t>퀵슬립</t>
  </si>
  <si>
    <t>레벨업 높이조절 수납계단형 사다리형 철제 벙커침대(월넛)</t>
    <phoneticPr fontId="6" type="noConversion"/>
  </si>
  <si>
    <t>9존 마약 매트리스 11cm 4size</t>
  </si>
  <si>
    <t>지니앤퍼니</t>
  </si>
  <si>
    <t>루이스 멀티 빅서랍 수납침대 (화이트)</t>
    <phoneticPr fontId="6" type="noConversion"/>
  </si>
  <si>
    <t>호텔식 독립 포켓스프링 필로우탑 매트리스</t>
  </si>
  <si>
    <t>루이스 멀티 빅서랍 수납침대 (월넛)</t>
    <phoneticPr fontId="6" type="noConversion"/>
  </si>
  <si>
    <t>9존 인생 매트리스토퍼 2colors</t>
  </si>
  <si>
    <t>하벤홈</t>
  </si>
  <si>
    <t>루이스 멀티 빅서랍 수납침대 (베이지)</t>
    <phoneticPr fontId="6" type="noConversion"/>
  </si>
  <si>
    <t>노뜨 라텍스탑 매트 포켓스프링</t>
  </si>
  <si>
    <t>스칸딕 핀란드 원목침대(매트포함)(화이트)</t>
    <phoneticPr fontId="6" type="noConversion"/>
  </si>
  <si>
    <t>60T고밀도 필로우탑 하이브리드 침대 매트리스</t>
  </si>
  <si>
    <t>스칸딕 핀란드 원목침대(매트포함)(월넛)</t>
    <phoneticPr fontId="6" type="noConversion"/>
  </si>
  <si>
    <t>콩코드 플러스 메모리폼 매트리스</t>
  </si>
  <si>
    <t>스칸딕 핀란드 원목침대(매트포함)(베이지)</t>
    <phoneticPr fontId="6" type="noConversion"/>
  </si>
  <si>
    <t>New 오가닉 폼매트리스</t>
  </si>
  <si>
    <t>슬로우</t>
  </si>
  <si>
    <t>하모니 LED 조명 서랍형 침대프레임 (매트리스 포함)(화이트)</t>
    <phoneticPr fontId="6" type="noConversion"/>
  </si>
  <si>
    <t>7존 토퍼 침대 매트리스 11cm 3color</t>
  </si>
  <si>
    <t>하모니 LED 조명 서랍형 침대프레임 (매트리스 포함)(월넛)</t>
    <phoneticPr fontId="6" type="noConversion"/>
  </si>
  <si>
    <t>더매직 단단한 포켓스프링 침대 매트리스</t>
  </si>
  <si>
    <t>웰퍼니쳐</t>
  </si>
  <si>
    <t>델루나 LED 프리미엄 수납 호텔 침대(매트리스 제외)(베이지)</t>
    <phoneticPr fontId="6" type="noConversion"/>
  </si>
  <si>
    <t>콩코드 슈프림 메모리폼 매트리스</t>
  </si>
  <si>
    <t>델루나 LED 프리미엄 수납 호텔 침대(매트리스 제외)(화이트)</t>
    <phoneticPr fontId="6" type="noConversion"/>
  </si>
  <si>
    <t>30T 고밀도 필로우탑 하이브리드 침대 매트리스</t>
  </si>
  <si>
    <t>델루나 LED 프리미엄 수납 호텔 침대(매트리스 제외)(월넛)</t>
    <phoneticPr fontId="6" type="noConversion"/>
  </si>
  <si>
    <t>탄탄한 3매직 멀티존 롤팩 매트리스 베이직</t>
  </si>
  <si>
    <t>아이비 아카시아 원목침대 (화이트)</t>
    <phoneticPr fontId="6" type="noConversion"/>
  </si>
  <si>
    <t>바닥토퍼</t>
  </si>
  <si>
    <t>삼분의일</t>
  </si>
  <si>
    <t>아이비 아카시아 원목침대 2color(월넛)</t>
    <phoneticPr fontId="6" type="noConversion"/>
  </si>
  <si>
    <t xml:space="preserve">어메이징 9존 마약 매트리스 토퍼 </t>
  </si>
  <si>
    <t>아이비 아카시아 원목침대 2color(베이지)</t>
    <phoneticPr fontId="6" type="noConversion"/>
  </si>
  <si>
    <t>위덧스 원목 침대(매트제외)(화이트)</t>
    <phoneticPr fontId="6" type="noConversion"/>
  </si>
  <si>
    <t>아늑한 제주 37CM 침대 투매트리스 하드타입 3color</t>
  </si>
  <si>
    <t>휴도</t>
  </si>
  <si>
    <t>위덧스 원목 침대(매트제외)(월넛)</t>
    <phoneticPr fontId="6" type="noConversion"/>
  </si>
  <si>
    <t>뷰티레스트 시트러스 퀸매트리스</t>
  </si>
  <si>
    <t>시몬스</t>
  </si>
  <si>
    <t>아너스LED 리노 서랍침대 매트포함(화이트)</t>
    <phoneticPr fontId="6" type="noConversion"/>
  </si>
  <si>
    <t>엔슬립 E1 본넬스프링 매트리스</t>
  </si>
  <si>
    <t>리바트</t>
  </si>
  <si>
    <t>아너스LED 리노 서랍침대 매트포함(월넛)</t>
    <phoneticPr fontId="6" type="noConversion"/>
  </si>
  <si>
    <t>하이엔드 유로탑 독립스프링 롤팩 매트리스</t>
  </si>
  <si>
    <t>룩셈 LED 3단 서랍 침대 매트리스 포함(화이트)</t>
    <phoneticPr fontId="6" type="noConversion"/>
  </si>
  <si>
    <t>푹신한 제주 포켓스프링 롤팩 침대 매트리스 3color</t>
  </si>
  <si>
    <t>룩셈 LED 3단 서랍 침대 매트리스 포함(월넛)</t>
    <phoneticPr fontId="6" type="noConversion"/>
  </si>
  <si>
    <t>7존 마약매트리스 12cm 바닥 토퍼</t>
  </si>
  <si>
    <t>더릭스홈</t>
  </si>
  <si>
    <t>스칸딕 로맨틱 신혼 원목침대(매트포함)(베이지)</t>
    <phoneticPr fontId="6" type="noConversion"/>
  </si>
  <si>
    <r>
      <rPr>
        <sz val="11"/>
        <color theme="1"/>
        <rFont val="맑은 고딕"/>
        <family val="2"/>
        <charset val="129"/>
      </rPr>
      <t>스카온</t>
    </r>
    <r>
      <rPr>
        <sz val="11"/>
        <color theme="1"/>
        <rFont val="Arial"/>
        <family val="2"/>
      </rPr>
      <t xml:space="preserve"> </t>
    </r>
    <r>
      <rPr>
        <sz val="11"/>
        <color theme="1"/>
        <rFont val="맑은 고딕"/>
        <family val="2"/>
        <charset val="129"/>
      </rPr>
      <t>사이드테이블</t>
    </r>
    <r>
      <rPr>
        <sz val="11"/>
        <color theme="1"/>
        <rFont val="Arial"/>
        <family val="2"/>
      </rPr>
      <t xml:space="preserve"> 1</t>
    </r>
    <r>
      <rPr>
        <sz val="11"/>
        <color theme="1"/>
        <rFont val="맑은 고딕"/>
        <family val="2"/>
        <charset val="129"/>
      </rPr>
      <t>단</t>
    </r>
    <r>
      <rPr>
        <sz val="11"/>
        <color theme="1"/>
        <rFont val="Arial"/>
        <family val="2"/>
      </rPr>
      <t>/2</t>
    </r>
    <r>
      <rPr>
        <sz val="11"/>
        <color theme="1"/>
        <rFont val="맑은 고딕"/>
        <family val="2"/>
        <charset val="129"/>
      </rPr>
      <t>단</t>
    </r>
    <r>
      <rPr>
        <sz val="11"/>
        <color theme="1"/>
        <rFont val="Arial"/>
        <family val="2"/>
      </rPr>
      <t>/3</t>
    </r>
    <r>
      <rPr>
        <sz val="11"/>
        <color theme="1"/>
        <rFont val="맑은 고딕"/>
        <family val="2"/>
        <charset val="129"/>
      </rPr>
      <t>단</t>
    </r>
    <r>
      <rPr>
        <sz val="11"/>
        <color theme="1"/>
        <rFont val="Arial"/>
        <family val="2"/>
      </rPr>
      <t xml:space="preserve"> </t>
    </r>
    <r>
      <rPr>
        <sz val="11"/>
        <color theme="1"/>
        <rFont val="맑은 고딕"/>
        <family val="2"/>
        <charset val="129"/>
      </rPr>
      <t>다용도</t>
    </r>
    <r>
      <rPr>
        <sz val="11"/>
        <color theme="1"/>
        <rFont val="Arial"/>
        <family val="2"/>
      </rPr>
      <t xml:space="preserve"> </t>
    </r>
    <r>
      <rPr>
        <sz val="11"/>
        <color theme="1"/>
        <rFont val="맑은 고딕"/>
        <family val="2"/>
        <charset val="129"/>
      </rPr>
      <t>선반</t>
    </r>
    <r>
      <rPr>
        <sz val="11"/>
        <color theme="1"/>
        <rFont val="Arial"/>
        <family val="2"/>
      </rPr>
      <t xml:space="preserve"> </t>
    </r>
    <r>
      <rPr>
        <sz val="11"/>
        <color theme="1"/>
        <rFont val="맑은 고딕"/>
        <family val="2"/>
        <charset val="129"/>
      </rPr>
      <t>수납장</t>
    </r>
    <phoneticPr fontId="6" type="noConversion"/>
  </si>
  <si>
    <r>
      <rPr>
        <sz val="10"/>
        <color theme="1"/>
        <rFont val="맑은 고딕"/>
        <family val="2"/>
        <charset val="129"/>
      </rPr>
      <t>동서가구</t>
    </r>
    <phoneticPr fontId="6" type="noConversion"/>
  </si>
  <si>
    <t>400*300*500</t>
    <phoneticPr fontId="6" type="noConversion"/>
  </si>
  <si>
    <t>서랍장</t>
    <phoneticPr fontId="6" type="noConversion"/>
  </si>
  <si>
    <t>스칸딕 로맨틱 신혼 원목침대(매트포함)(화이트)</t>
    <phoneticPr fontId="6" type="noConversion"/>
  </si>
  <si>
    <r>
      <rPr>
        <sz val="11"/>
        <color theme="1"/>
        <rFont val="맑은 고딕"/>
        <family val="2"/>
        <charset val="129"/>
      </rPr>
      <t>스테이</t>
    </r>
    <r>
      <rPr>
        <sz val="11"/>
        <color theme="1"/>
        <rFont val="Arial"/>
        <family val="2"/>
      </rPr>
      <t xml:space="preserve"> </t>
    </r>
    <r>
      <rPr>
        <sz val="11"/>
        <color theme="1"/>
        <rFont val="맑은 고딕"/>
        <family val="2"/>
        <charset val="129"/>
      </rPr>
      <t>서랍장</t>
    </r>
    <r>
      <rPr>
        <sz val="11"/>
        <color theme="1"/>
        <rFont val="Arial"/>
        <family val="2"/>
      </rPr>
      <t xml:space="preserve"> 4</t>
    </r>
    <r>
      <rPr>
        <sz val="11"/>
        <color theme="1"/>
        <rFont val="맑은 고딕"/>
        <family val="2"/>
        <charset val="129"/>
      </rPr>
      <t>단</t>
    </r>
    <r>
      <rPr>
        <sz val="11"/>
        <color theme="1"/>
        <rFont val="Arial"/>
        <family val="2"/>
      </rPr>
      <t xml:space="preserve"> 800 </t>
    </r>
    <r>
      <rPr>
        <sz val="11"/>
        <color theme="1"/>
        <rFont val="맑은 고딕"/>
        <family val="2"/>
        <charset val="129"/>
      </rPr>
      <t>아일랜드형</t>
    </r>
    <phoneticPr fontId="6" type="noConversion"/>
  </si>
  <si>
    <r>
      <rPr>
        <sz val="10"/>
        <color theme="1"/>
        <rFont val="맑은 고딕"/>
        <family val="2"/>
        <charset val="129"/>
      </rPr>
      <t>한샘</t>
    </r>
    <phoneticPr fontId="6" type="noConversion"/>
  </si>
  <si>
    <t>80*45*90</t>
    <phoneticPr fontId="6" type="noConversion"/>
  </si>
  <si>
    <t>SB172 라비앙로즈 호텔식 LED 조명 평상형 침대 (월넛)</t>
    <phoneticPr fontId="6" type="noConversion"/>
  </si>
  <si>
    <r>
      <rPr>
        <sz val="11"/>
        <color theme="1"/>
        <rFont val="맑은 고딕"/>
        <family val="2"/>
        <charset val="129"/>
      </rPr>
      <t>아이언</t>
    </r>
    <r>
      <rPr>
        <sz val="11"/>
        <color theme="1"/>
        <rFont val="Arial"/>
        <family val="2"/>
      </rPr>
      <t xml:space="preserve"> </t>
    </r>
    <r>
      <rPr>
        <sz val="11"/>
        <color theme="1"/>
        <rFont val="맑은 고딕"/>
        <family val="2"/>
        <charset val="129"/>
      </rPr>
      <t>드레스룸</t>
    </r>
    <r>
      <rPr>
        <sz val="11"/>
        <color theme="1"/>
        <rFont val="Arial"/>
        <family val="2"/>
      </rPr>
      <t xml:space="preserve"> 800 </t>
    </r>
    <r>
      <rPr>
        <sz val="11"/>
        <color theme="1"/>
        <rFont val="맑은 고딕"/>
        <family val="2"/>
        <charset val="129"/>
      </rPr>
      <t>디바이더</t>
    </r>
    <r>
      <rPr>
        <sz val="11"/>
        <color theme="1"/>
        <rFont val="Arial"/>
        <family val="2"/>
      </rPr>
      <t xml:space="preserve"> </t>
    </r>
    <r>
      <rPr>
        <sz val="11"/>
        <color theme="1"/>
        <rFont val="맑은 고딕"/>
        <family val="2"/>
        <charset val="129"/>
      </rPr>
      <t>서랍장</t>
    </r>
    <r>
      <rPr>
        <sz val="11"/>
        <color theme="1"/>
        <rFont val="Arial"/>
        <family val="2"/>
      </rPr>
      <t xml:space="preserve"> 2colors</t>
    </r>
    <phoneticPr fontId="6" type="noConversion"/>
  </si>
  <si>
    <r>
      <rPr>
        <sz val="10"/>
        <color theme="1"/>
        <rFont val="맑은 고딕"/>
        <family val="2"/>
        <charset val="129"/>
      </rPr>
      <t>상일리베가구</t>
    </r>
    <phoneticPr fontId="6" type="noConversion"/>
  </si>
  <si>
    <t>40*35*207</t>
    <phoneticPr fontId="6" type="noConversion"/>
  </si>
  <si>
    <t>SB172 라비앙로즈 호텔식 LED 조명 평상형 침대 (베이지)</t>
    <phoneticPr fontId="6" type="noConversion"/>
  </si>
  <si>
    <r>
      <rPr>
        <sz val="11"/>
        <color theme="1"/>
        <rFont val="맑은 고딕"/>
        <family val="2"/>
        <charset val="129"/>
      </rPr>
      <t>비스포크</t>
    </r>
    <r>
      <rPr>
        <sz val="11"/>
        <color theme="1"/>
        <rFont val="Arial"/>
        <family val="2"/>
      </rPr>
      <t xml:space="preserve"> </t>
    </r>
    <r>
      <rPr>
        <sz val="11"/>
        <color theme="1"/>
        <rFont val="맑은 고딕"/>
        <family val="2"/>
        <charset val="129"/>
      </rPr>
      <t>찰떡궁합</t>
    </r>
    <r>
      <rPr>
        <sz val="11"/>
        <color theme="1"/>
        <rFont val="Arial"/>
        <family val="2"/>
      </rPr>
      <t xml:space="preserve"> </t>
    </r>
    <r>
      <rPr>
        <sz val="11"/>
        <color theme="1"/>
        <rFont val="맑은 고딕"/>
        <family val="2"/>
        <charset val="129"/>
      </rPr>
      <t>색다른</t>
    </r>
    <r>
      <rPr>
        <sz val="11"/>
        <color theme="1"/>
        <rFont val="Arial"/>
        <family val="2"/>
      </rPr>
      <t xml:space="preserve"> </t>
    </r>
    <r>
      <rPr>
        <sz val="11"/>
        <color theme="1"/>
        <rFont val="맑은 고딕"/>
        <family val="2"/>
        <charset val="129"/>
      </rPr>
      <t>주방</t>
    </r>
    <r>
      <rPr>
        <sz val="11"/>
        <color theme="1"/>
        <rFont val="Arial"/>
        <family val="2"/>
      </rPr>
      <t xml:space="preserve"> </t>
    </r>
    <r>
      <rPr>
        <sz val="11"/>
        <color theme="1"/>
        <rFont val="맑은 고딕"/>
        <family val="2"/>
        <charset val="129"/>
      </rPr>
      <t>나만의</t>
    </r>
    <r>
      <rPr>
        <sz val="11"/>
        <color theme="1"/>
        <rFont val="Arial"/>
        <family val="2"/>
      </rPr>
      <t xml:space="preserve"> </t>
    </r>
    <r>
      <rPr>
        <sz val="11"/>
        <color theme="1"/>
        <rFont val="맑은 고딕"/>
        <family val="2"/>
        <charset val="129"/>
      </rPr>
      <t>컬러조합</t>
    </r>
    <r>
      <rPr>
        <sz val="11"/>
        <color theme="1"/>
        <rFont val="Arial"/>
        <family val="2"/>
      </rPr>
      <t xml:space="preserve"> </t>
    </r>
    <r>
      <rPr>
        <sz val="11"/>
        <color theme="1"/>
        <rFont val="맑은 고딕"/>
        <family val="2"/>
        <charset val="129"/>
      </rPr>
      <t>몽크</t>
    </r>
    <r>
      <rPr>
        <sz val="11"/>
        <color theme="1"/>
        <rFont val="Arial"/>
        <family val="2"/>
      </rPr>
      <t xml:space="preserve"> </t>
    </r>
    <r>
      <rPr>
        <sz val="11"/>
        <color theme="1"/>
        <rFont val="맑은 고딕"/>
        <family val="2"/>
        <charset val="129"/>
      </rPr>
      <t>주방수납장</t>
    </r>
    <r>
      <rPr>
        <sz val="11"/>
        <color theme="1"/>
        <rFont val="Arial"/>
        <family val="2"/>
      </rPr>
      <t xml:space="preserve"> </t>
    </r>
    <r>
      <rPr>
        <sz val="11"/>
        <color theme="1"/>
        <rFont val="맑은 고딕"/>
        <family val="2"/>
        <charset val="129"/>
      </rPr>
      <t>렌지대</t>
    </r>
    <phoneticPr fontId="6" type="noConversion"/>
  </si>
  <si>
    <r>
      <rPr>
        <sz val="10"/>
        <color theme="1"/>
        <rFont val="맑은 고딕"/>
        <family val="2"/>
        <charset val="129"/>
      </rPr>
      <t>트리빔하우스</t>
    </r>
    <phoneticPr fontId="6" type="noConversion"/>
  </si>
  <si>
    <t>50*50*1200</t>
    <phoneticPr fontId="6" type="noConversion"/>
  </si>
  <si>
    <t>[리퍼]스테이 원목 침대(화이트)</t>
    <phoneticPr fontId="6" type="noConversion"/>
  </si>
  <si>
    <r>
      <rPr>
        <sz val="11"/>
        <color theme="1"/>
        <rFont val="맑은 고딕"/>
        <family val="2"/>
        <charset val="129"/>
      </rPr>
      <t>미카엘</t>
    </r>
    <r>
      <rPr>
        <sz val="11"/>
        <color theme="1"/>
        <rFont val="Arial"/>
        <family val="2"/>
      </rPr>
      <t xml:space="preserve"> </t>
    </r>
    <r>
      <rPr>
        <sz val="11"/>
        <color theme="1"/>
        <rFont val="맑은 고딕"/>
        <family val="2"/>
        <charset val="129"/>
      </rPr>
      <t>와이드</t>
    </r>
    <r>
      <rPr>
        <sz val="11"/>
        <color theme="1"/>
        <rFont val="Arial"/>
        <family val="2"/>
      </rPr>
      <t>6</t>
    </r>
    <r>
      <rPr>
        <sz val="11"/>
        <color theme="1"/>
        <rFont val="맑은 고딕"/>
        <family val="2"/>
        <charset val="129"/>
      </rPr>
      <t>단</t>
    </r>
    <r>
      <rPr>
        <sz val="11"/>
        <color theme="1"/>
        <rFont val="Arial"/>
        <family val="2"/>
      </rPr>
      <t xml:space="preserve"> </t>
    </r>
    <r>
      <rPr>
        <sz val="11"/>
        <color theme="1"/>
        <rFont val="맑은 고딕"/>
        <family val="2"/>
        <charset val="129"/>
      </rPr>
      <t>서랍장</t>
    </r>
    <phoneticPr fontId="6" type="noConversion"/>
  </si>
  <si>
    <r>
      <rPr>
        <sz val="10"/>
        <color theme="1"/>
        <rFont val="맑은 고딕"/>
        <family val="2"/>
        <charset val="129"/>
      </rPr>
      <t>리센트</t>
    </r>
    <phoneticPr fontId="6" type="noConversion"/>
  </si>
  <si>
    <t>800*480*1300</t>
    <phoneticPr fontId="6" type="noConversion"/>
  </si>
  <si>
    <t>[리퍼]스테이 원목 침대(월넛)</t>
    <phoneticPr fontId="6" type="noConversion"/>
  </si>
  <si>
    <r>
      <rPr>
        <sz val="11"/>
        <color theme="1"/>
        <rFont val="맑은 고딕"/>
        <family val="2"/>
        <charset val="129"/>
      </rPr>
      <t>레시피</t>
    </r>
    <r>
      <rPr>
        <sz val="11"/>
        <color theme="1"/>
        <rFont val="Arial"/>
        <family val="2"/>
      </rPr>
      <t xml:space="preserve"> </t>
    </r>
    <r>
      <rPr>
        <sz val="11"/>
        <color theme="1"/>
        <rFont val="맑은 고딕"/>
        <family val="2"/>
        <charset val="129"/>
      </rPr>
      <t>왕</t>
    </r>
    <r>
      <rPr>
        <sz val="11"/>
        <color theme="1"/>
        <rFont val="Arial"/>
        <family val="2"/>
      </rPr>
      <t>5</t>
    </r>
    <r>
      <rPr>
        <sz val="11"/>
        <color theme="1"/>
        <rFont val="맑은 고딕"/>
        <family val="2"/>
        <charset val="129"/>
      </rPr>
      <t>단서랍장</t>
    </r>
    <r>
      <rPr>
        <sz val="11"/>
        <color theme="1"/>
        <rFont val="Arial"/>
        <family val="2"/>
      </rPr>
      <t xml:space="preserve"> 5colors</t>
    </r>
    <phoneticPr fontId="6" type="noConversion"/>
  </si>
  <si>
    <t>1600*480*1500</t>
    <phoneticPr fontId="6" type="noConversion"/>
  </si>
  <si>
    <t>[리퍼]스테이 원목 침대(베이지)</t>
    <phoneticPr fontId="6" type="noConversion"/>
  </si>
  <si>
    <t>피칸 멀바우 1200 6단 와이드서랍장</t>
    <phoneticPr fontId="6" type="noConversion"/>
  </si>
  <si>
    <r>
      <rPr>
        <sz val="10"/>
        <color theme="1"/>
        <rFont val="맑은 고딕"/>
        <family val="2"/>
        <charset val="129"/>
      </rPr>
      <t>잉글랜더</t>
    </r>
    <phoneticPr fontId="6" type="noConversion"/>
  </si>
  <si>
    <t>1200*400*750</t>
    <phoneticPr fontId="6" type="noConversion"/>
  </si>
  <si>
    <t>슬림핏 900 사이즈 멀티수납 싱글침대(화이트)</t>
    <phoneticPr fontId="6" type="noConversion"/>
  </si>
  <si>
    <r>
      <rPr>
        <sz val="11"/>
        <color theme="1"/>
        <rFont val="맑은 고딕"/>
        <family val="2"/>
        <charset val="129"/>
      </rPr>
      <t>모리</t>
    </r>
    <r>
      <rPr>
        <sz val="11"/>
        <color theme="1"/>
        <rFont val="Arial"/>
        <family val="2"/>
      </rPr>
      <t xml:space="preserve"> 3</t>
    </r>
    <r>
      <rPr>
        <sz val="11"/>
        <color theme="1"/>
        <rFont val="맑은 고딕"/>
        <family val="2"/>
        <charset val="129"/>
      </rPr>
      <t>단</t>
    </r>
    <r>
      <rPr>
        <sz val="11"/>
        <color theme="1"/>
        <rFont val="Arial"/>
        <family val="2"/>
      </rPr>
      <t xml:space="preserve"> 1200 </t>
    </r>
    <r>
      <rPr>
        <sz val="11"/>
        <color theme="1"/>
        <rFont val="맑은 고딕"/>
        <family val="2"/>
        <charset val="129"/>
      </rPr>
      <t>와이드</t>
    </r>
    <r>
      <rPr>
        <sz val="11"/>
        <color theme="1"/>
        <rFont val="Arial"/>
        <family val="2"/>
      </rPr>
      <t xml:space="preserve"> </t>
    </r>
    <r>
      <rPr>
        <sz val="11"/>
        <color theme="1"/>
        <rFont val="맑은 고딕"/>
        <family val="2"/>
        <charset val="129"/>
      </rPr>
      <t>서랍장</t>
    </r>
    <r>
      <rPr>
        <sz val="11"/>
        <color theme="1"/>
        <rFont val="Arial"/>
        <family val="2"/>
      </rPr>
      <t xml:space="preserve"> </t>
    </r>
    <r>
      <rPr>
        <sz val="11"/>
        <color theme="1"/>
        <rFont val="맑은 고딕"/>
        <family val="2"/>
        <charset val="129"/>
      </rPr>
      <t>시리즈</t>
    </r>
    <r>
      <rPr>
        <sz val="11"/>
        <color theme="1"/>
        <rFont val="Arial"/>
        <family val="2"/>
      </rPr>
      <t xml:space="preserve"> 3colors</t>
    </r>
    <phoneticPr fontId="6" type="noConversion"/>
  </si>
  <si>
    <r>
      <rPr>
        <sz val="10"/>
        <color theme="1"/>
        <rFont val="맑은 고딕"/>
        <family val="2"/>
        <charset val="129"/>
      </rPr>
      <t>비에스디자인</t>
    </r>
    <phoneticPr fontId="6" type="noConversion"/>
  </si>
  <si>
    <t>1200*450*760</t>
    <phoneticPr fontId="6" type="noConversion"/>
  </si>
  <si>
    <t>슬림핏 900 사이즈 멀티수납 싱글침대(월넛)</t>
    <phoneticPr fontId="6" type="noConversion"/>
  </si>
  <si>
    <r>
      <t>3</t>
    </r>
    <r>
      <rPr>
        <sz val="11"/>
        <color theme="1"/>
        <rFont val="맑은 고딕"/>
        <family val="2"/>
        <charset val="129"/>
      </rPr>
      <t>단</t>
    </r>
    <r>
      <rPr>
        <sz val="11"/>
        <color theme="1"/>
        <rFont val="Arial"/>
        <family val="2"/>
      </rPr>
      <t xml:space="preserve"> 1200 </t>
    </r>
    <r>
      <rPr>
        <sz val="11"/>
        <color theme="1"/>
        <rFont val="맑은 고딕"/>
        <family val="2"/>
        <charset val="129"/>
      </rPr>
      <t>와이드</t>
    </r>
    <r>
      <rPr>
        <sz val="11"/>
        <color theme="1"/>
        <rFont val="Arial"/>
        <family val="2"/>
      </rPr>
      <t xml:space="preserve"> </t>
    </r>
    <r>
      <rPr>
        <sz val="11"/>
        <color theme="1"/>
        <rFont val="맑은 고딕"/>
        <family val="2"/>
        <charset val="129"/>
      </rPr>
      <t>서랍장</t>
    </r>
    <r>
      <rPr>
        <sz val="11"/>
        <color theme="1"/>
        <rFont val="Arial"/>
        <family val="2"/>
      </rPr>
      <t xml:space="preserve"> 102</t>
    </r>
    <phoneticPr fontId="6" type="noConversion"/>
  </si>
  <si>
    <r>
      <rPr>
        <sz val="10"/>
        <color theme="1"/>
        <rFont val="맑은 고딕"/>
        <family val="2"/>
        <charset val="129"/>
      </rPr>
      <t>메이크가구</t>
    </r>
    <phoneticPr fontId="6" type="noConversion"/>
  </si>
  <si>
    <t>120*50*76</t>
    <phoneticPr fontId="6" type="noConversion"/>
  </si>
  <si>
    <t>슬림핏 900 사이즈 멀티수납 싱글침대(베이지)</t>
    <phoneticPr fontId="6" type="noConversion"/>
  </si>
  <si>
    <r>
      <rPr>
        <sz val="11"/>
        <color theme="1"/>
        <rFont val="맑은 고딕"/>
        <family val="2"/>
        <charset val="129"/>
      </rPr>
      <t>메가</t>
    </r>
    <r>
      <rPr>
        <sz val="11"/>
        <color theme="1"/>
        <rFont val="Arial"/>
        <family val="2"/>
      </rPr>
      <t xml:space="preserve"> </t>
    </r>
    <r>
      <rPr>
        <sz val="11"/>
        <color theme="1"/>
        <rFont val="맑은 고딕"/>
        <family val="2"/>
        <charset val="129"/>
      </rPr>
      <t>칸칸이</t>
    </r>
    <r>
      <rPr>
        <sz val="11"/>
        <color theme="1"/>
        <rFont val="Arial"/>
        <family val="2"/>
      </rPr>
      <t xml:space="preserve"> 5</t>
    </r>
    <r>
      <rPr>
        <sz val="11"/>
        <color theme="1"/>
        <rFont val="맑은 고딕"/>
        <family val="2"/>
        <charset val="129"/>
      </rPr>
      <t>단</t>
    </r>
    <r>
      <rPr>
        <sz val="11"/>
        <color theme="1"/>
        <rFont val="Arial"/>
        <family val="2"/>
      </rPr>
      <t xml:space="preserve"> </t>
    </r>
    <r>
      <rPr>
        <sz val="11"/>
        <color theme="1"/>
        <rFont val="맑은 고딕"/>
        <family val="2"/>
        <charset val="129"/>
      </rPr>
      <t>서랍장</t>
    </r>
    <r>
      <rPr>
        <sz val="11"/>
        <color theme="1"/>
        <rFont val="Arial"/>
        <family val="2"/>
      </rPr>
      <t xml:space="preserve"> 1000 CB011</t>
    </r>
    <phoneticPr fontId="6" type="noConversion"/>
  </si>
  <si>
    <r>
      <rPr>
        <sz val="10"/>
        <color theme="1"/>
        <rFont val="맑은 고딕"/>
        <family val="2"/>
        <charset val="129"/>
      </rPr>
      <t>홈인홈</t>
    </r>
    <phoneticPr fontId="6" type="noConversion"/>
  </si>
  <si>
    <t>1000*550*1450</t>
    <phoneticPr fontId="6" type="noConversion"/>
  </si>
  <si>
    <t>마네 평상형 침대 (매트리스 포함) SS~LK(베이지)</t>
    <phoneticPr fontId="6" type="noConversion"/>
  </si>
  <si>
    <r>
      <t xml:space="preserve">FIHA </t>
    </r>
    <r>
      <rPr>
        <sz val="11"/>
        <color theme="1"/>
        <rFont val="맑은 고딕"/>
        <family val="2"/>
        <charset val="129"/>
      </rPr>
      <t>서랍장</t>
    </r>
    <r>
      <rPr>
        <sz val="11"/>
        <color theme="1"/>
        <rFont val="Arial"/>
        <family val="2"/>
      </rPr>
      <t xml:space="preserve"> 2.2</t>
    </r>
    <r>
      <rPr>
        <sz val="11"/>
        <color theme="1"/>
        <rFont val="맑은 고딕"/>
        <family val="2"/>
        <charset val="129"/>
      </rPr>
      <t>단</t>
    </r>
    <r>
      <rPr>
        <sz val="11"/>
        <color theme="1"/>
        <rFont val="Arial"/>
        <family val="2"/>
      </rPr>
      <t xml:space="preserve"> 5colors</t>
    </r>
    <phoneticPr fontId="6" type="noConversion"/>
  </si>
  <si>
    <r>
      <rPr>
        <sz val="10"/>
        <color theme="1"/>
        <rFont val="맑은 고딕"/>
        <family val="2"/>
        <charset val="129"/>
      </rPr>
      <t>마켓비</t>
    </r>
    <phoneticPr fontId="6" type="noConversion"/>
  </si>
  <si>
    <t>28*41*70</t>
    <phoneticPr fontId="6" type="noConversion"/>
  </si>
  <si>
    <t>마네 평상형 침대 (매트리스 포함) SS~LK(화이트)</t>
    <phoneticPr fontId="6" type="noConversion"/>
  </si>
  <si>
    <r>
      <rPr>
        <sz val="11"/>
        <color theme="1"/>
        <rFont val="맑은 고딕"/>
        <family val="2"/>
        <charset val="129"/>
      </rPr>
      <t>피카</t>
    </r>
    <r>
      <rPr>
        <sz val="11"/>
        <color theme="1"/>
        <rFont val="Arial"/>
        <family val="2"/>
      </rPr>
      <t xml:space="preserve"> 6</t>
    </r>
    <r>
      <rPr>
        <sz val="11"/>
        <color theme="1"/>
        <rFont val="돋움"/>
        <family val="2"/>
        <charset val="129"/>
      </rPr>
      <t>단</t>
    </r>
    <r>
      <rPr>
        <sz val="11"/>
        <color theme="1"/>
        <rFont val="Arial"/>
        <family val="2"/>
      </rPr>
      <t xml:space="preserve"> </t>
    </r>
    <r>
      <rPr>
        <sz val="11"/>
        <color theme="1"/>
        <rFont val="맑은 고딕"/>
        <family val="2"/>
        <charset val="129"/>
      </rPr>
      <t>와이드</t>
    </r>
    <r>
      <rPr>
        <sz val="11"/>
        <color theme="1"/>
        <rFont val="Arial"/>
        <family val="2"/>
      </rPr>
      <t xml:space="preserve"> </t>
    </r>
    <r>
      <rPr>
        <sz val="11"/>
        <color theme="1"/>
        <rFont val="맑은 고딕"/>
        <family val="2"/>
        <charset val="129"/>
      </rPr>
      <t>서랍장</t>
    </r>
    <phoneticPr fontId="6" type="noConversion"/>
  </si>
  <si>
    <r>
      <rPr>
        <sz val="10"/>
        <color theme="1"/>
        <rFont val="맑은 고딕"/>
        <family val="2"/>
        <charset val="129"/>
      </rPr>
      <t>오투가구</t>
    </r>
    <phoneticPr fontId="6" type="noConversion"/>
  </si>
  <si>
    <t>1200*400*740</t>
    <phoneticPr fontId="6" type="noConversion"/>
  </si>
  <si>
    <t>비앙카 LED 수납 침대 프레임(월넛)</t>
    <phoneticPr fontId="6" type="noConversion"/>
  </si>
  <si>
    <r>
      <rPr>
        <sz val="11"/>
        <color theme="1"/>
        <rFont val="맑은 고딕"/>
        <family val="2"/>
        <charset val="129"/>
      </rPr>
      <t>하노버</t>
    </r>
    <r>
      <rPr>
        <sz val="11"/>
        <color theme="1"/>
        <rFont val="Arial"/>
        <family val="2"/>
      </rPr>
      <t xml:space="preserve"> 1200 3</t>
    </r>
    <r>
      <rPr>
        <sz val="11"/>
        <color theme="1"/>
        <rFont val="맑은 고딕"/>
        <family val="2"/>
        <charset val="129"/>
      </rPr>
      <t>단</t>
    </r>
    <r>
      <rPr>
        <sz val="11"/>
        <color theme="1"/>
        <rFont val="Arial"/>
        <family val="2"/>
      </rPr>
      <t xml:space="preserve"> </t>
    </r>
    <r>
      <rPr>
        <sz val="11"/>
        <color theme="1"/>
        <rFont val="맑은 고딕"/>
        <family val="2"/>
        <charset val="129"/>
      </rPr>
      <t>와이드</t>
    </r>
    <r>
      <rPr>
        <sz val="11"/>
        <color theme="1"/>
        <rFont val="Arial"/>
        <family val="2"/>
      </rPr>
      <t xml:space="preserve"> </t>
    </r>
    <r>
      <rPr>
        <sz val="11"/>
        <color theme="1"/>
        <rFont val="맑은 고딕"/>
        <family val="2"/>
        <charset val="129"/>
      </rPr>
      <t>서랍장</t>
    </r>
    <r>
      <rPr>
        <sz val="11"/>
        <color theme="1"/>
        <rFont val="Arial"/>
        <family val="2"/>
      </rPr>
      <t xml:space="preserve"> 5colors</t>
    </r>
    <phoneticPr fontId="6" type="noConversion"/>
  </si>
  <si>
    <r>
      <rPr>
        <sz val="10"/>
        <color theme="1"/>
        <rFont val="맑은 고딕"/>
        <family val="2"/>
        <charset val="129"/>
      </rPr>
      <t>세컨드컨테이너</t>
    </r>
    <phoneticPr fontId="6" type="noConversion"/>
  </si>
  <si>
    <t>1185*400*800</t>
    <phoneticPr fontId="6" type="noConversion"/>
  </si>
  <si>
    <t>비앙카 LED 수납 침대 프레임(베이지)</t>
    <phoneticPr fontId="6" type="noConversion"/>
  </si>
  <si>
    <r>
      <rPr>
        <sz val="11"/>
        <color theme="1"/>
        <rFont val="맑은 고딕"/>
        <family val="2"/>
        <charset val="129"/>
      </rPr>
      <t>속깊은</t>
    </r>
    <r>
      <rPr>
        <sz val="11"/>
        <color theme="1"/>
        <rFont val="Arial"/>
        <family val="2"/>
      </rPr>
      <t xml:space="preserve"> </t>
    </r>
    <r>
      <rPr>
        <sz val="11"/>
        <color theme="1"/>
        <rFont val="맑은 고딕"/>
        <family val="2"/>
        <charset val="129"/>
      </rPr>
      <t>베스타</t>
    </r>
    <r>
      <rPr>
        <sz val="11"/>
        <color theme="1"/>
        <rFont val="Arial"/>
        <family val="2"/>
      </rPr>
      <t xml:space="preserve"> 800 5</t>
    </r>
    <r>
      <rPr>
        <sz val="11"/>
        <color theme="1"/>
        <rFont val="맑은 고딕"/>
        <family val="2"/>
        <charset val="129"/>
      </rPr>
      <t>단</t>
    </r>
    <r>
      <rPr>
        <sz val="11"/>
        <color theme="1"/>
        <rFont val="Arial"/>
        <family val="2"/>
      </rPr>
      <t xml:space="preserve"> </t>
    </r>
    <r>
      <rPr>
        <sz val="11"/>
        <color theme="1"/>
        <rFont val="맑은 고딕"/>
        <family val="2"/>
        <charset val="129"/>
      </rPr>
      <t>서랍장</t>
    </r>
    <phoneticPr fontId="6" type="noConversion"/>
  </si>
  <si>
    <r>
      <rPr>
        <sz val="10"/>
        <color theme="1"/>
        <rFont val="맑은 고딕"/>
        <family val="2"/>
        <charset val="129"/>
      </rPr>
      <t>파란들가구</t>
    </r>
    <phoneticPr fontId="6" type="noConversion"/>
  </si>
  <si>
    <t>800*470*1200</t>
    <phoneticPr fontId="6" type="noConversion"/>
  </si>
  <si>
    <t>알러지케어9존토퍼마약접이식매트리스(화이트)</t>
    <phoneticPr fontId="6" type="noConversion"/>
  </si>
  <si>
    <r>
      <rPr>
        <sz val="11"/>
        <color theme="1"/>
        <rFont val="맑은 고딕"/>
        <family val="2"/>
        <charset val="129"/>
      </rPr>
      <t>미스틱</t>
    </r>
    <r>
      <rPr>
        <sz val="11"/>
        <color theme="1"/>
        <rFont val="Arial"/>
        <family val="2"/>
      </rPr>
      <t xml:space="preserve"> 800 3</t>
    </r>
    <r>
      <rPr>
        <sz val="11"/>
        <color theme="1"/>
        <rFont val="맑은 고딕"/>
        <family val="2"/>
        <charset val="129"/>
      </rPr>
      <t>단</t>
    </r>
    <r>
      <rPr>
        <sz val="11"/>
        <color theme="1"/>
        <rFont val="Arial"/>
        <family val="2"/>
      </rPr>
      <t xml:space="preserve"> </t>
    </r>
    <r>
      <rPr>
        <sz val="11"/>
        <color theme="1"/>
        <rFont val="맑은 고딕"/>
        <family val="2"/>
        <charset val="129"/>
      </rPr>
      <t>서랍장</t>
    </r>
    <r>
      <rPr>
        <sz val="11"/>
        <color theme="1"/>
        <rFont val="Arial"/>
        <family val="2"/>
      </rPr>
      <t xml:space="preserve"> 2colors</t>
    </r>
    <phoneticPr fontId="6" type="noConversion"/>
  </si>
  <si>
    <t>800*400*750</t>
    <phoneticPr fontId="6" type="noConversion"/>
  </si>
  <si>
    <t>알러지케어9존토퍼마약접이식매트리스(네이비)</t>
    <phoneticPr fontId="6" type="noConversion"/>
  </si>
  <si>
    <r>
      <rPr>
        <sz val="11"/>
        <color theme="1"/>
        <rFont val="맑은 고딕"/>
        <family val="2"/>
        <charset val="129"/>
      </rPr>
      <t>모리</t>
    </r>
    <r>
      <rPr>
        <sz val="11"/>
        <color theme="1"/>
        <rFont val="Arial"/>
        <family val="2"/>
      </rPr>
      <t xml:space="preserve"> 800 5</t>
    </r>
    <r>
      <rPr>
        <sz val="11"/>
        <color theme="1"/>
        <rFont val="맑은 고딕"/>
        <family val="2"/>
        <charset val="129"/>
      </rPr>
      <t>단</t>
    </r>
    <r>
      <rPr>
        <sz val="11"/>
        <color theme="1"/>
        <rFont val="Arial"/>
        <family val="2"/>
      </rPr>
      <t xml:space="preserve"> </t>
    </r>
    <r>
      <rPr>
        <sz val="11"/>
        <color theme="1"/>
        <rFont val="맑은 고딕"/>
        <family val="2"/>
        <charset val="129"/>
      </rPr>
      <t>서랍장</t>
    </r>
    <r>
      <rPr>
        <sz val="11"/>
        <color theme="1"/>
        <rFont val="Arial"/>
        <family val="2"/>
      </rPr>
      <t xml:space="preserve"> </t>
    </r>
    <r>
      <rPr>
        <sz val="11"/>
        <color theme="1"/>
        <rFont val="맑은 고딕"/>
        <family val="2"/>
        <charset val="129"/>
      </rPr>
      <t>시리즈</t>
    </r>
    <r>
      <rPr>
        <sz val="11"/>
        <color theme="1"/>
        <rFont val="Arial"/>
        <family val="2"/>
      </rPr>
      <t xml:space="preserve"> 3colors</t>
    </r>
    <phoneticPr fontId="6" type="noConversion"/>
  </si>
  <si>
    <t>800*450*1200</t>
    <phoneticPr fontId="6" type="noConversion"/>
  </si>
  <si>
    <t>알러지케어9존토퍼마약접이식매트리스(분홍)</t>
    <phoneticPr fontId="6" type="noConversion"/>
  </si>
  <si>
    <r>
      <rPr>
        <sz val="11"/>
        <color theme="1"/>
        <rFont val="맑은 고딕"/>
        <family val="2"/>
        <charset val="129"/>
      </rPr>
      <t>메이든</t>
    </r>
    <r>
      <rPr>
        <sz val="11"/>
        <color theme="1"/>
        <rFont val="Arial"/>
        <family val="2"/>
      </rPr>
      <t xml:space="preserve"> 1200 </t>
    </r>
    <r>
      <rPr>
        <sz val="11"/>
        <color theme="1"/>
        <rFont val="맑은 고딕"/>
        <family val="2"/>
        <charset val="129"/>
      </rPr>
      <t>와이드</t>
    </r>
    <r>
      <rPr>
        <sz val="11"/>
        <color theme="1"/>
        <rFont val="Arial"/>
        <family val="2"/>
      </rPr>
      <t xml:space="preserve"> 3</t>
    </r>
    <r>
      <rPr>
        <sz val="11"/>
        <color theme="1"/>
        <rFont val="맑은 고딕"/>
        <family val="2"/>
        <charset val="129"/>
      </rPr>
      <t>단</t>
    </r>
    <r>
      <rPr>
        <sz val="11"/>
        <color theme="1"/>
        <rFont val="Arial"/>
        <family val="2"/>
      </rPr>
      <t xml:space="preserve"> </t>
    </r>
    <r>
      <rPr>
        <sz val="11"/>
        <color theme="1"/>
        <rFont val="맑은 고딕"/>
        <family val="2"/>
        <charset val="129"/>
      </rPr>
      <t>수납</t>
    </r>
    <r>
      <rPr>
        <sz val="11"/>
        <color theme="1"/>
        <rFont val="Arial"/>
        <family val="2"/>
      </rPr>
      <t xml:space="preserve"> </t>
    </r>
    <r>
      <rPr>
        <sz val="11"/>
        <color theme="1"/>
        <rFont val="맑은 고딕"/>
        <family val="2"/>
        <charset val="129"/>
      </rPr>
      <t>서랍장</t>
    </r>
    <r>
      <rPr>
        <sz val="11"/>
        <color theme="1"/>
        <rFont val="Arial"/>
        <family val="2"/>
      </rPr>
      <t xml:space="preserve"> 2colors</t>
    </r>
    <phoneticPr fontId="6" type="noConversion"/>
  </si>
  <si>
    <r>
      <rPr>
        <sz val="10"/>
        <color theme="1"/>
        <rFont val="맑은 고딕"/>
        <family val="2"/>
        <charset val="129"/>
      </rPr>
      <t>포더홈</t>
    </r>
    <phoneticPr fontId="6" type="noConversion"/>
  </si>
  <si>
    <t>120*50*80</t>
    <phoneticPr fontId="6" type="noConversion"/>
  </si>
  <si>
    <t>헤이즈필로우탑10Zone포켓스프링매트리스퀸매트리스(화이트)</t>
    <phoneticPr fontId="6" type="noConversion"/>
  </si>
  <si>
    <r>
      <rPr>
        <sz val="11"/>
        <color theme="1"/>
        <rFont val="맑은 고딕"/>
        <family val="2"/>
        <charset val="129"/>
      </rPr>
      <t>미스틱</t>
    </r>
    <r>
      <rPr>
        <sz val="11"/>
        <color theme="1"/>
        <rFont val="Arial"/>
        <family val="2"/>
      </rPr>
      <t xml:space="preserve"> 1200 6</t>
    </r>
    <r>
      <rPr>
        <sz val="11"/>
        <color theme="1"/>
        <rFont val="맑은 고딕"/>
        <family val="2"/>
        <charset val="129"/>
      </rPr>
      <t>단</t>
    </r>
    <r>
      <rPr>
        <sz val="11"/>
        <color theme="1"/>
        <rFont val="Arial"/>
        <family val="2"/>
      </rPr>
      <t xml:space="preserve"> </t>
    </r>
    <r>
      <rPr>
        <sz val="11"/>
        <color theme="1"/>
        <rFont val="맑은 고딕"/>
        <family val="2"/>
        <charset val="129"/>
      </rPr>
      <t>와이드</t>
    </r>
    <r>
      <rPr>
        <sz val="11"/>
        <color theme="1"/>
        <rFont val="Arial"/>
        <family val="2"/>
      </rPr>
      <t xml:space="preserve"> </t>
    </r>
    <r>
      <rPr>
        <sz val="11"/>
        <color theme="1"/>
        <rFont val="맑은 고딕"/>
        <family val="2"/>
        <charset val="129"/>
      </rPr>
      <t>서랍장</t>
    </r>
    <r>
      <rPr>
        <sz val="11"/>
        <color theme="1"/>
        <rFont val="Arial"/>
        <family val="2"/>
      </rPr>
      <t xml:space="preserve"> 2colors</t>
    </r>
    <phoneticPr fontId="6" type="noConversion"/>
  </si>
  <si>
    <t>헤이즈필로우탑10Zone포켓스프링매트리스퀸매트리스(네이비)</t>
    <phoneticPr fontId="6" type="noConversion"/>
  </si>
  <si>
    <r>
      <rPr>
        <sz val="11"/>
        <color theme="1"/>
        <rFont val="맑은 고딕"/>
        <family val="2"/>
        <charset val="129"/>
      </rPr>
      <t>미스틱</t>
    </r>
    <r>
      <rPr>
        <sz val="11"/>
        <color theme="1"/>
        <rFont val="Arial"/>
        <family val="2"/>
      </rPr>
      <t xml:space="preserve"> 1200 7</t>
    </r>
    <r>
      <rPr>
        <sz val="11"/>
        <color theme="1"/>
        <rFont val="맑은 고딕"/>
        <family val="2"/>
        <charset val="129"/>
      </rPr>
      <t>단</t>
    </r>
    <r>
      <rPr>
        <sz val="11"/>
        <color theme="1"/>
        <rFont val="Arial"/>
        <family val="2"/>
      </rPr>
      <t xml:space="preserve"> </t>
    </r>
    <r>
      <rPr>
        <sz val="11"/>
        <color theme="1"/>
        <rFont val="맑은 고딕"/>
        <family val="2"/>
        <charset val="129"/>
      </rPr>
      <t>와이드</t>
    </r>
    <r>
      <rPr>
        <sz val="11"/>
        <color theme="1"/>
        <rFont val="Arial"/>
        <family val="2"/>
      </rPr>
      <t xml:space="preserve"> </t>
    </r>
    <r>
      <rPr>
        <sz val="11"/>
        <color theme="1"/>
        <rFont val="맑은 고딕"/>
        <family val="2"/>
        <charset val="129"/>
      </rPr>
      <t>서랍장</t>
    </r>
    <r>
      <rPr>
        <sz val="11"/>
        <color theme="1"/>
        <rFont val="Arial"/>
        <family val="2"/>
      </rPr>
      <t xml:space="preserve"> 2colors</t>
    </r>
    <phoneticPr fontId="6" type="noConversion"/>
  </si>
  <si>
    <t>탄탄한3매직멀티존롤팩매트리스베이직(화이트)</t>
    <phoneticPr fontId="6" type="noConversion"/>
  </si>
  <si>
    <r>
      <rPr>
        <sz val="11"/>
        <color theme="1"/>
        <rFont val="맑은 고딕"/>
        <family val="2"/>
        <charset val="129"/>
      </rPr>
      <t>미카엘</t>
    </r>
    <r>
      <rPr>
        <sz val="11"/>
        <color theme="1"/>
        <rFont val="Arial"/>
        <family val="2"/>
      </rPr>
      <t xml:space="preserve"> </t>
    </r>
    <r>
      <rPr>
        <sz val="11"/>
        <color theme="1"/>
        <rFont val="맑은 고딕"/>
        <family val="2"/>
        <charset val="129"/>
      </rPr>
      <t>와이드체스트</t>
    </r>
    <r>
      <rPr>
        <sz val="11"/>
        <color theme="1"/>
        <rFont val="Arial"/>
        <family val="2"/>
      </rPr>
      <t xml:space="preserve"> 7</t>
    </r>
    <r>
      <rPr>
        <sz val="11"/>
        <color theme="1"/>
        <rFont val="맑은 고딕"/>
        <family val="2"/>
        <charset val="129"/>
      </rPr>
      <t>단</t>
    </r>
    <r>
      <rPr>
        <sz val="11"/>
        <color theme="1"/>
        <rFont val="Arial"/>
        <family val="2"/>
      </rPr>
      <t xml:space="preserve"> </t>
    </r>
    <r>
      <rPr>
        <sz val="11"/>
        <color theme="1"/>
        <rFont val="맑은 고딕"/>
        <family val="2"/>
        <charset val="129"/>
      </rPr>
      <t>서랍장</t>
    </r>
    <phoneticPr fontId="6" type="noConversion"/>
  </si>
  <si>
    <t>1200*480*800</t>
    <phoneticPr fontId="6" type="noConversion"/>
  </si>
  <si>
    <t>탄탄한3매직멀티존롤팩매트리스베이직(네이비)</t>
    <phoneticPr fontId="6" type="noConversion"/>
  </si>
  <si>
    <r>
      <rPr>
        <sz val="11"/>
        <color theme="1"/>
        <rFont val="맑은 고딕"/>
        <family val="2"/>
        <charset val="129"/>
      </rPr>
      <t>비쥬</t>
    </r>
    <r>
      <rPr>
        <sz val="11"/>
        <color theme="1"/>
        <rFont val="Arial"/>
        <family val="2"/>
      </rPr>
      <t xml:space="preserve"> 5</t>
    </r>
    <r>
      <rPr>
        <sz val="11"/>
        <color theme="1"/>
        <rFont val="맑은 고딕"/>
        <family val="2"/>
        <charset val="129"/>
      </rPr>
      <t>단</t>
    </r>
    <r>
      <rPr>
        <sz val="11"/>
        <color theme="1"/>
        <rFont val="Arial"/>
        <family val="2"/>
      </rPr>
      <t xml:space="preserve"> </t>
    </r>
    <r>
      <rPr>
        <sz val="11"/>
        <color theme="1"/>
        <rFont val="맑은 고딕"/>
        <family val="2"/>
        <charset val="129"/>
      </rPr>
      <t>서랍장</t>
    </r>
    <phoneticPr fontId="6" type="noConversion"/>
  </si>
  <si>
    <r>
      <rPr>
        <sz val="10"/>
        <color theme="1"/>
        <rFont val="맑은 고딕"/>
        <family val="2"/>
        <charset val="129"/>
      </rPr>
      <t>사사가구</t>
    </r>
    <phoneticPr fontId="6" type="noConversion"/>
  </si>
  <si>
    <t>860*500*1300</t>
    <phoneticPr fontId="6" type="noConversion"/>
  </si>
  <si>
    <t>노뜨컴포트 포켓스프링 매트리스(화이트)</t>
    <phoneticPr fontId="6" type="noConversion"/>
  </si>
  <si>
    <r>
      <rPr>
        <sz val="11"/>
        <color theme="1"/>
        <rFont val="맑은 고딕"/>
        <family val="2"/>
        <charset val="129"/>
      </rPr>
      <t>비쥬</t>
    </r>
    <r>
      <rPr>
        <sz val="11"/>
        <color theme="1"/>
        <rFont val="Arial"/>
        <family val="2"/>
      </rPr>
      <t xml:space="preserve"> 3</t>
    </r>
    <r>
      <rPr>
        <sz val="11"/>
        <color theme="1"/>
        <rFont val="맑은 고딕"/>
        <family val="2"/>
        <charset val="129"/>
      </rPr>
      <t>단</t>
    </r>
    <r>
      <rPr>
        <sz val="11"/>
        <color theme="1"/>
        <rFont val="Arial"/>
        <family val="2"/>
      </rPr>
      <t xml:space="preserve"> </t>
    </r>
    <r>
      <rPr>
        <sz val="11"/>
        <color theme="1"/>
        <rFont val="맑은 고딕"/>
        <family val="2"/>
        <charset val="129"/>
      </rPr>
      <t>와이드</t>
    </r>
    <r>
      <rPr>
        <sz val="11"/>
        <color theme="1"/>
        <rFont val="Arial"/>
        <family val="2"/>
      </rPr>
      <t xml:space="preserve"> </t>
    </r>
    <r>
      <rPr>
        <sz val="11"/>
        <color theme="1"/>
        <rFont val="맑은 고딕"/>
        <family val="2"/>
        <charset val="129"/>
      </rPr>
      <t>서랍장</t>
    </r>
    <phoneticPr fontId="6" type="noConversion"/>
  </si>
  <si>
    <t>1200*500*850</t>
    <phoneticPr fontId="6" type="noConversion"/>
  </si>
  <si>
    <t>노뜨컴포트 포켓스프링 매트리스(네이비)</t>
    <phoneticPr fontId="6" type="noConversion"/>
  </si>
  <si>
    <r>
      <rPr>
        <sz val="11"/>
        <color theme="1"/>
        <rFont val="맑은 고딕"/>
        <family val="2"/>
        <charset val="129"/>
      </rPr>
      <t>하노버</t>
    </r>
    <r>
      <rPr>
        <sz val="11"/>
        <color theme="1"/>
        <rFont val="Arial"/>
        <family val="2"/>
      </rPr>
      <t xml:space="preserve"> 800 5</t>
    </r>
    <r>
      <rPr>
        <sz val="11"/>
        <color theme="1"/>
        <rFont val="맑은 고딕"/>
        <family val="2"/>
        <charset val="129"/>
      </rPr>
      <t>단</t>
    </r>
    <r>
      <rPr>
        <sz val="11"/>
        <color theme="1"/>
        <rFont val="Arial"/>
        <family val="2"/>
      </rPr>
      <t xml:space="preserve"> </t>
    </r>
    <r>
      <rPr>
        <sz val="11"/>
        <color theme="1"/>
        <rFont val="맑은 고딕"/>
        <family val="2"/>
        <charset val="129"/>
      </rPr>
      <t>서랍장</t>
    </r>
    <phoneticPr fontId="6" type="noConversion"/>
  </si>
  <si>
    <t>800*400*1200</t>
    <phoneticPr fontId="6" type="noConversion"/>
  </si>
  <si>
    <t>찰떡폰폰7존고밀도매트리스(화이트)</t>
    <phoneticPr fontId="6" type="noConversion"/>
  </si>
  <si>
    <r>
      <rPr>
        <sz val="11"/>
        <color theme="1"/>
        <rFont val="맑은 고딕"/>
        <family val="2"/>
        <charset val="129"/>
      </rPr>
      <t>스카겐</t>
    </r>
    <r>
      <rPr>
        <sz val="11"/>
        <color theme="1"/>
        <rFont val="Arial"/>
        <family val="2"/>
      </rPr>
      <t xml:space="preserve"> 6</t>
    </r>
    <r>
      <rPr>
        <sz val="11"/>
        <color theme="1"/>
        <rFont val="맑은 고딕"/>
        <family val="2"/>
        <charset val="129"/>
      </rPr>
      <t>칸</t>
    </r>
    <r>
      <rPr>
        <sz val="11"/>
        <color theme="1"/>
        <rFont val="Arial"/>
        <family val="2"/>
      </rPr>
      <t xml:space="preserve"> </t>
    </r>
    <r>
      <rPr>
        <sz val="11"/>
        <color theme="1"/>
        <rFont val="맑은 고딕"/>
        <family val="2"/>
        <charset val="129"/>
      </rPr>
      <t>와이드</t>
    </r>
    <r>
      <rPr>
        <sz val="11"/>
        <color theme="1"/>
        <rFont val="Arial"/>
        <family val="2"/>
      </rPr>
      <t xml:space="preserve"> </t>
    </r>
    <r>
      <rPr>
        <sz val="11"/>
        <color theme="1"/>
        <rFont val="맑은 고딕"/>
        <family val="2"/>
        <charset val="129"/>
      </rPr>
      <t>서랍장</t>
    </r>
    <phoneticPr fontId="6" type="noConversion"/>
  </si>
  <si>
    <t>찰떡폰폰7존고밀도매트리스(네이비)</t>
    <phoneticPr fontId="6" type="noConversion"/>
  </si>
  <si>
    <r>
      <rPr>
        <sz val="11"/>
        <color theme="1"/>
        <rFont val="맑은 고딕"/>
        <family val="2"/>
        <charset val="129"/>
      </rPr>
      <t>하버</t>
    </r>
    <r>
      <rPr>
        <sz val="11"/>
        <color theme="1"/>
        <rFont val="Arial"/>
        <family val="2"/>
      </rPr>
      <t xml:space="preserve"> 800 3</t>
    </r>
    <r>
      <rPr>
        <sz val="11"/>
        <color theme="1"/>
        <rFont val="맑은 고딕"/>
        <family val="2"/>
        <charset val="129"/>
      </rPr>
      <t>단</t>
    </r>
    <r>
      <rPr>
        <sz val="11"/>
        <color theme="1"/>
        <rFont val="Arial"/>
        <family val="2"/>
      </rPr>
      <t xml:space="preserve"> </t>
    </r>
    <r>
      <rPr>
        <sz val="11"/>
        <color theme="1"/>
        <rFont val="맑은 고딕"/>
        <family val="2"/>
        <charset val="129"/>
      </rPr>
      <t>서랍장</t>
    </r>
    <r>
      <rPr>
        <sz val="11"/>
        <color theme="1"/>
        <rFont val="Arial"/>
        <family val="2"/>
      </rPr>
      <t xml:space="preserve"> 7colors</t>
    </r>
    <phoneticPr fontId="6" type="noConversion"/>
  </si>
  <si>
    <r>
      <rPr>
        <sz val="10"/>
        <color theme="1"/>
        <rFont val="맑은 고딕"/>
        <family val="2"/>
        <charset val="129"/>
      </rPr>
      <t>히트가구</t>
    </r>
    <phoneticPr fontId="6" type="noConversion"/>
  </si>
  <si>
    <t>나에게맞는매트리스토퍼구입하기(화이트)</t>
    <phoneticPr fontId="6" type="noConversion"/>
  </si>
  <si>
    <r>
      <rPr>
        <sz val="11"/>
        <color theme="1"/>
        <rFont val="맑은 고딕"/>
        <family val="2"/>
        <charset val="129"/>
      </rPr>
      <t>레시피</t>
    </r>
    <r>
      <rPr>
        <sz val="11"/>
        <color theme="1"/>
        <rFont val="Arial"/>
        <family val="2"/>
      </rPr>
      <t xml:space="preserve"> 5</t>
    </r>
    <r>
      <rPr>
        <sz val="11"/>
        <color theme="1"/>
        <rFont val="맑은 고딕"/>
        <family val="2"/>
        <charset val="129"/>
      </rPr>
      <t>단서랍장</t>
    </r>
    <r>
      <rPr>
        <sz val="11"/>
        <color theme="1"/>
        <rFont val="Arial"/>
        <family val="2"/>
      </rPr>
      <t xml:space="preserve"> 5colors</t>
    </r>
    <phoneticPr fontId="6" type="noConversion"/>
  </si>
  <si>
    <t>리센</t>
    <phoneticPr fontId="6" type="noConversion"/>
  </si>
  <si>
    <t>나에게맞는매트리스토퍼구입하기(네이비)</t>
    <phoneticPr fontId="6" type="noConversion"/>
  </si>
  <si>
    <r>
      <t xml:space="preserve">FIHA </t>
    </r>
    <r>
      <rPr>
        <sz val="11"/>
        <color theme="1"/>
        <rFont val="맑은 고딕"/>
        <family val="2"/>
        <charset val="129"/>
      </rPr>
      <t>서랍장</t>
    </r>
    <r>
      <rPr>
        <sz val="11"/>
        <color theme="1"/>
        <rFont val="Arial"/>
        <family val="2"/>
      </rPr>
      <t xml:space="preserve"> 4.1</t>
    </r>
    <r>
      <rPr>
        <sz val="11"/>
        <color theme="1"/>
        <rFont val="맑은 고딕"/>
        <family val="2"/>
        <charset val="129"/>
      </rPr>
      <t>단</t>
    </r>
    <r>
      <rPr>
        <sz val="11"/>
        <color theme="1"/>
        <rFont val="Arial"/>
        <family val="2"/>
      </rPr>
      <t xml:space="preserve"> 6colors</t>
    </r>
    <phoneticPr fontId="6" type="noConversion"/>
  </si>
  <si>
    <t>THE BIO HOTEL호텔식메모리폼매트(화이트)</t>
    <phoneticPr fontId="6" type="noConversion"/>
  </si>
  <si>
    <r>
      <rPr>
        <sz val="11"/>
        <color theme="1"/>
        <rFont val="맑은 고딕"/>
        <family val="2"/>
        <charset val="129"/>
      </rPr>
      <t>리베라</t>
    </r>
    <r>
      <rPr>
        <sz val="11"/>
        <color theme="1"/>
        <rFont val="Arial"/>
        <family val="2"/>
      </rPr>
      <t xml:space="preserve"> 5</t>
    </r>
    <r>
      <rPr>
        <sz val="11"/>
        <color theme="1"/>
        <rFont val="맑은 고딕"/>
        <family val="2"/>
        <charset val="129"/>
      </rPr>
      <t>단</t>
    </r>
    <r>
      <rPr>
        <sz val="11"/>
        <color theme="1"/>
        <rFont val="Arial"/>
        <family val="2"/>
      </rPr>
      <t xml:space="preserve"> </t>
    </r>
    <r>
      <rPr>
        <sz val="11"/>
        <color theme="1"/>
        <rFont val="맑은 고딕"/>
        <family val="2"/>
        <charset val="129"/>
      </rPr>
      <t>초대형</t>
    </r>
    <r>
      <rPr>
        <sz val="11"/>
        <color theme="1"/>
        <rFont val="Arial"/>
        <family val="2"/>
      </rPr>
      <t xml:space="preserve"> </t>
    </r>
    <r>
      <rPr>
        <sz val="11"/>
        <color theme="1"/>
        <rFont val="맑은 고딕"/>
        <family val="2"/>
        <charset val="129"/>
      </rPr>
      <t>광폭</t>
    </r>
    <r>
      <rPr>
        <sz val="11"/>
        <color theme="1"/>
        <rFont val="Arial"/>
        <family val="2"/>
      </rPr>
      <t xml:space="preserve"> </t>
    </r>
    <r>
      <rPr>
        <sz val="11"/>
        <color theme="1"/>
        <rFont val="맑은 고딕"/>
        <family val="2"/>
        <charset val="129"/>
      </rPr>
      <t>서랍장</t>
    </r>
    <r>
      <rPr>
        <sz val="11"/>
        <color theme="1"/>
        <rFont val="Arial"/>
        <family val="2"/>
      </rPr>
      <t xml:space="preserve"> 1000</t>
    </r>
    <phoneticPr fontId="6" type="noConversion"/>
  </si>
  <si>
    <r>
      <rPr>
        <sz val="10"/>
        <color theme="1"/>
        <rFont val="맑은 고딕"/>
        <family val="2"/>
        <charset val="129"/>
      </rPr>
      <t>삼익가구</t>
    </r>
    <phoneticPr fontId="6" type="noConversion"/>
  </si>
  <si>
    <t>1000*530*1250</t>
    <phoneticPr fontId="6" type="noConversion"/>
  </si>
  <si>
    <t>THE BIO HOTEL호텔식메모리폼매트(네이비)</t>
    <phoneticPr fontId="6" type="noConversion"/>
  </si>
  <si>
    <r>
      <rPr>
        <sz val="11"/>
        <color theme="1"/>
        <rFont val="맑은 고딕"/>
        <family val="2"/>
        <charset val="129"/>
      </rPr>
      <t>미스틱</t>
    </r>
    <r>
      <rPr>
        <sz val="11"/>
        <color theme="1"/>
        <rFont val="Arial"/>
        <family val="2"/>
      </rPr>
      <t xml:space="preserve"> 800 5</t>
    </r>
    <r>
      <rPr>
        <sz val="11"/>
        <color theme="1"/>
        <rFont val="맑은 고딕"/>
        <family val="2"/>
        <charset val="129"/>
      </rPr>
      <t>단</t>
    </r>
    <r>
      <rPr>
        <sz val="11"/>
        <color theme="1"/>
        <rFont val="Arial"/>
        <family val="2"/>
      </rPr>
      <t xml:space="preserve"> </t>
    </r>
    <r>
      <rPr>
        <sz val="11"/>
        <color theme="1"/>
        <rFont val="맑은 고딕"/>
        <family val="2"/>
        <charset val="129"/>
      </rPr>
      <t>서랍장</t>
    </r>
    <r>
      <rPr>
        <sz val="11"/>
        <color theme="1"/>
        <rFont val="Arial"/>
        <family val="2"/>
      </rPr>
      <t xml:space="preserve"> 2colors</t>
    </r>
    <phoneticPr fontId="6" type="noConversion"/>
  </si>
  <si>
    <t>800*500*1000</t>
    <phoneticPr fontId="6" type="noConversion"/>
  </si>
  <si>
    <t>퐁퐁 롤백 본넬형 매트리스(화이트)</t>
    <phoneticPr fontId="6" type="noConversion"/>
  </si>
  <si>
    <r>
      <rPr>
        <sz val="11"/>
        <color theme="1"/>
        <rFont val="맑은 고딕"/>
        <family val="2"/>
        <charset val="129"/>
      </rPr>
      <t>미카엘</t>
    </r>
    <r>
      <rPr>
        <sz val="11"/>
        <color theme="1"/>
        <rFont val="Arial"/>
        <family val="2"/>
      </rPr>
      <t xml:space="preserve"> 3</t>
    </r>
    <r>
      <rPr>
        <sz val="11"/>
        <color theme="1"/>
        <rFont val="맑은 고딕"/>
        <family val="2"/>
        <charset val="129"/>
      </rPr>
      <t>단</t>
    </r>
    <r>
      <rPr>
        <sz val="11"/>
        <color theme="1"/>
        <rFont val="Arial"/>
        <family val="2"/>
      </rPr>
      <t xml:space="preserve"> </t>
    </r>
    <r>
      <rPr>
        <sz val="11"/>
        <color theme="1"/>
        <rFont val="맑은 고딕"/>
        <family val="2"/>
        <charset val="129"/>
      </rPr>
      <t>서랍장</t>
    </r>
    <phoneticPr fontId="6" type="noConversion"/>
  </si>
  <si>
    <t>800*480*800</t>
    <phoneticPr fontId="6" type="noConversion"/>
  </si>
  <si>
    <t>퐁퐁 롤백 본넬형 매트리스(네이비)</t>
    <phoneticPr fontId="6" type="noConversion"/>
  </si>
  <si>
    <t>[썸머마켓] 빠른배송 3중직 암막커튼 10colors (창문형/긴창형)</t>
  </si>
  <si>
    <t>베베데코</t>
  </si>
  <si>
    <t>150*180*5</t>
    <phoneticPr fontId="6" type="noConversion"/>
  </si>
  <si>
    <t>커튼</t>
    <phoneticPr fontId="6" type="noConversion"/>
  </si>
  <si>
    <t>원조 마약 매트리스 접이식 바닥 토퍼(화이트)</t>
    <phoneticPr fontId="6" type="noConversion"/>
  </si>
  <si>
    <t>[썸머마켓][5%추가할인] 맞춤 차르르 도톰 자수 쉬폰 속커튼 나비주름 속지커튼</t>
  </si>
  <si>
    <t>창안애</t>
  </si>
  <si>
    <t>210*240*5</t>
    <phoneticPr fontId="6" type="noConversion"/>
  </si>
  <si>
    <t>원조 마약 매트리스 접이식 바닥 토퍼(네이비)</t>
    <phoneticPr fontId="6" type="noConversion"/>
  </si>
  <si>
    <t>[썸머마켓] [맞춤/빠른배송] 내츄럴 베이직 광목커튼</t>
  </si>
  <si>
    <t>데코뷰</t>
  </si>
  <si>
    <t>280*230*1</t>
    <phoneticPr fontId="6" type="noConversion"/>
  </si>
  <si>
    <t>Q4 유로탑 롤팩 매트리스 (화이트)</t>
    <phoneticPr fontId="6" type="noConversion"/>
  </si>
  <si>
    <t>모노체크 가리개 커튼 3colors (창문형/긴창형)</t>
  </si>
  <si>
    <t>바자르</t>
  </si>
  <si>
    <t>150*150*1</t>
    <phoneticPr fontId="6" type="noConversion"/>
  </si>
  <si>
    <t>Q4 유로탑 롤팩 매트리스 (네이비)</t>
    <phoneticPr fontId="6" type="noConversion"/>
  </si>
  <si>
    <t>CURTAIN UP HILL AND DOWN 한폭커튼</t>
  </si>
  <si>
    <t>드롭드롭드롭</t>
  </si>
  <si>
    <t>140*235*1</t>
    <phoneticPr fontId="6" type="noConversion"/>
  </si>
  <si>
    <t>9존 마약 매트리스 11cm (화이트)</t>
    <phoneticPr fontId="6" type="noConversion"/>
  </si>
  <si>
    <t>[썸머마켓] 1+1 듀얼쉐이드 네츄럴 콤비블라인드 36colors</t>
  </si>
  <si>
    <t>아라크네</t>
  </si>
  <si>
    <t>140*200*1</t>
    <phoneticPr fontId="6" type="noConversion"/>
  </si>
  <si>
    <t>9존 마약 매트리스 11cm (네이비)</t>
    <phoneticPr fontId="6" type="noConversion"/>
  </si>
  <si>
    <t>[썸머마켓] [맞춤/빠른배송] 화이트 쉬폰 나비주름 커튼</t>
  </si>
  <si>
    <t>260*230*1</t>
    <phoneticPr fontId="6" type="noConversion"/>
  </si>
  <si>
    <t>호텔식 독립 포켓스프링 필로우탑 매트리스(화이트)</t>
    <phoneticPr fontId="6" type="noConversion"/>
  </si>
  <si>
    <t>[썸머마켓] 맞춤커튼 나비주름 화이트 암막커튼</t>
  </si>
  <si>
    <t>메리그라운드</t>
  </si>
  <si>
    <t>100*150*2</t>
    <phoneticPr fontId="6" type="noConversion"/>
  </si>
  <si>
    <t>호텔식 독립 포켓스프링 필로우탑 매트리스(네이비)</t>
    <phoneticPr fontId="6" type="noConversion"/>
  </si>
  <si>
    <t>[썸머마켓] [오늘의딜] 모로코 로맨틱 광목 가리개 커튼 (창문형/긴창형) 2colors</t>
  </si>
  <si>
    <t>150*230*1</t>
    <phoneticPr fontId="6" type="noConversion"/>
  </si>
  <si>
    <t>9존 인생 매트리스토퍼(화이트)</t>
    <phoneticPr fontId="6" type="noConversion"/>
  </si>
  <si>
    <t>[썸머마켓] [맞춤] 비침없는 화이트 도톰 레이스/쉬폰커튼(나비주름/핀형/봉집)</t>
  </si>
  <si>
    <t>아엠홈</t>
  </si>
  <si>
    <t>160*230*1</t>
    <phoneticPr fontId="6" type="noConversion"/>
  </si>
  <si>
    <t>9존 인생 매트리스토퍼(네이비)</t>
    <phoneticPr fontId="6" type="noConversion"/>
  </si>
  <si>
    <t>못 없이 설치하자! 안뚫어고리 ver.1 화이트/블랙 2개입</t>
  </si>
  <si>
    <t>바나나빌딩</t>
  </si>
  <si>
    <t>180*20*20</t>
    <phoneticPr fontId="6" type="noConversion"/>
  </si>
  <si>
    <t>노뜨 라텍스탑 매트 포켓스프링(화이트)</t>
    <phoneticPr fontId="6" type="noConversion"/>
  </si>
  <si>
    <t>[썸머마켓] 비침없는 밀크 쉬폰 커튼(나비주름/평식)</t>
  </si>
  <si>
    <t>140*260*1</t>
    <phoneticPr fontId="6" type="noConversion"/>
  </si>
  <si>
    <t>노뜨 라텍스탑 매트 포켓스프링(네이비)</t>
    <phoneticPr fontId="6" type="noConversion"/>
  </si>
  <si>
    <t>[썸머마켓] [맞춤]린넨 쉬폰커튼 나비주름 거실커튼 레이스 속커튼 6type(작은창/긴창)</t>
  </si>
  <si>
    <t>밀리무드</t>
  </si>
  <si>
    <t>60*160*1</t>
    <phoneticPr fontId="6" type="noConversion"/>
  </si>
  <si>
    <t>60T고밀도 필로우탑 하이브리드 침대 매트리스(화이트)</t>
    <phoneticPr fontId="6" type="noConversion"/>
  </si>
  <si>
    <t>[썸머마켓] (1+1) 100% 빛차단 완벽 메이든 암막커튼</t>
  </si>
  <si>
    <t>스타일링홈</t>
  </si>
  <si>
    <t>200*160*10</t>
    <phoneticPr fontId="6" type="noConversion"/>
  </si>
  <si>
    <t>60T고밀도 필로우탑 하이브리드 침대 매트리스(네이비)</t>
    <phoneticPr fontId="6" type="noConversion"/>
  </si>
  <si>
    <t>[썸머마켓] [맞춤] 브라우니 린넨 암막커튼/아일렛형/핀형/거실커튼 26colors</t>
  </si>
  <si>
    <t>데코지오</t>
  </si>
  <si>
    <t>140*230*1</t>
    <phoneticPr fontId="6" type="noConversion"/>
  </si>
  <si>
    <t>콩코드 플러스 메모리폼 매트리스(화이트)</t>
    <phoneticPr fontId="6" type="noConversion"/>
  </si>
  <si>
    <t>[썸머마켓] 메리미 이중레이스 암막커튼 3size 3colors</t>
  </si>
  <si>
    <t>까르데코</t>
  </si>
  <si>
    <t>350*170*1</t>
    <phoneticPr fontId="6" type="noConversion"/>
  </si>
  <si>
    <t>콩코드 플러스 메모리폼 매트리스(네이비)</t>
    <phoneticPr fontId="6" type="noConversion"/>
  </si>
  <si>
    <t>[썸머마켓] [맞춤]루체르 100% 암막커튼 린넨 거실커튼 가리개 침실 안방커튼</t>
  </si>
  <si>
    <t>145*230*2</t>
    <phoneticPr fontId="6" type="noConversion"/>
  </si>
  <si>
    <t>New 오가닉 폼매트리스(화이트)</t>
    <phoneticPr fontId="6" type="noConversion"/>
  </si>
  <si>
    <t>[5%쿠폰] 맞춤제작 오동나무 우드 블라인드 셀프 블라인드 20colors</t>
  </si>
  <si>
    <t>누베스</t>
  </si>
  <si>
    <t>300*150*10</t>
    <phoneticPr fontId="6" type="noConversion"/>
  </si>
  <si>
    <t>New 오가닉 폼매트리스(네이비)</t>
    <phoneticPr fontId="6" type="noConversion"/>
  </si>
  <si>
    <t>[썸머마켓] 디망쉬스타 펀칭암막+디망쉬 레이스커튼 4장세트 3size 7colors</t>
  </si>
  <si>
    <t>132*233*10</t>
    <phoneticPr fontId="6" type="noConversion"/>
  </si>
  <si>
    <t>New 오가닉 폼매트리스(분홍)</t>
    <phoneticPr fontId="6" type="noConversion"/>
  </si>
  <si>
    <t>[썸머마켓] [맞춤] 칼주름·형상기억 린넨직조 히든 암막커튼(핀형/아일렛형) 6colors</t>
  </si>
  <si>
    <t>리앤룸</t>
  </si>
  <si>
    <t>200*150*2</t>
    <phoneticPr fontId="6" type="noConversion"/>
  </si>
  <si>
    <t>7존 토퍼 침대 매트리스 11cm 3color(화이트)</t>
    <phoneticPr fontId="6" type="noConversion"/>
  </si>
  <si>
    <t>[썸머마켓] [맞춤] 친환경 플레인RGB 마음대로 청소하는 우드룩블라인드 6colors</t>
  </si>
  <si>
    <t>알라딘(ALADDIN)</t>
  </si>
  <si>
    <t>180*120*10</t>
    <phoneticPr fontId="6" type="noConversion"/>
  </si>
  <si>
    <t>7존 토퍼 침대 매트리스 11cm 3color(네이비)</t>
    <phoneticPr fontId="6" type="noConversion"/>
  </si>
  <si>
    <t>[썸머마켓] (1+1) 냉기우풍차단 3중직 베이직 암막커튼 작은창 12colors</t>
  </si>
  <si>
    <t>FREESPACE</t>
  </si>
  <si>
    <t>130*210*10</t>
    <phoneticPr fontId="6" type="noConversion"/>
  </si>
  <si>
    <t>더매직 단단한 포켓스프링 침대 매트리스(화이트)</t>
    <phoneticPr fontId="6" type="noConversion"/>
  </si>
  <si>
    <t>[5%추가할인] 25mm 알루미늄 블라인드 35colors</t>
  </si>
  <si>
    <t>80*200*10</t>
    <phoneticPr fontId="6" type="noConversion"/>
  </si>
  <si>
    <t>더매직 단단한 포켓스프링 침대 매트리스(네이비)</t>
    <phoneticPr fontId="6" type="noConversion"/>
  </si>
  <si>
    <t>[썸머마켓][5%추가할인] 원목 오동나무 우드블라인드 우드폼 45colors</t>
  </si>
  <si>
    <t>120*170*20</t>
    <phoneticPr fontId="6" type="noConversion"/>
  </si>
  <si>
    <t>콩코드 슈프림 메모리폼 매트리스(화이트)</t>
    <phoneticPr fontId="6" type="noConversion"/>
  </si>
  <si>
    <t>[썸머마켓] [맞춤]차르르 도톰 쉬폰 나비주름 커튼</t>
  </si>
  <si>
    <t>와니룸</t>
  </si>
  <si>
    <t>160*260*10</t>
    <phoneticPr fontId="6" type="noConversion"/>
  </si>
  <si>
    <t>콩코드 슈프림 메모리폼 매트리스(네이비)</t>
    <phoneticPr fontId="6" type="noConversion"/>
  </si>
  <si>
    <t>[썸머마켓][5%추가할인] 내츄럴 콤비블라인드 롤스크린 19colors</t>
  </si>
  <si>
    <t>150*210*2</t>
    <phoneticPr fontId="6" type="noConversion"/>
  </si>
  <si>
    <t>30T 고밀도 필로우탑 하이브리드 침대 매트리스(화이트)</t>
    <phoneticPr fontId="6" type="noConversion"/>
  </si>
  <si>
    <t>[썸머마켓] Coral Garden 코랄 가든 쉬폰 커튼 (1장/2장) 3 size</t>
  </si>
  <si>
    <t>트렌데코</t>
  </si>
  <si>
    <t>140*220*10</t>
    <phoneticPr fontId="6" type="noConversion"/>
  </si>
  <si>
    <t>30T 고밀도 필로우탑 하이브리드 침대 매트리스(네이비)</t>
    <phoneticPr fontId="6" type="noConversion"/>
  </si>
  <si>
    <t>[썸머마켓] (맞춤/빠른배송)스테디셀러 쉬폰커튼 비침없는 도톰한 화이트 쉬폰커튼</t>
  </si>
  <si>
    <t>주조밍</t>
  </si>
  <si>
    <t>300*160*5</t>
    <phoneticPr fontId="6" type="noConversion"/>
  </si>
  <si>
    <t>탄탄한 3매직 멀티존 롤팩 매트리스 베이직(화이트)</t>
    <phoneticPr fontId="6" type="noConversion"/>
  </si>
  <si>
    <t>[썸머마켓] 유럽 거실 창문 가리개 긴창 도어 커튼 모음 32종</t>
  </si>
  <si>
    <t>상상후</t>
  </si>
  <si>
    <t>140*200*2</t>
    <phoneticPr fontId="6" type="noConversion"/>
  </si>
  <si>
    <t>탄탄한 3매직 멀티존 롤팩 매트리스 베이직(네이비)</t>
    <phoneticPr fontId="6" type="noConversion"/>
  </si>
  <si>
    <t>[썸머마켓] (1+1) 소프트 암막커튼 6color 3size</t>
  </si>
  <si>
    <t>210*230*5</t>
    <phoneticPr fontId="6" type="noConversion"/>
  </si>
  <si>
    <t>바닥토퍼(화이트)</t>
    <phoneticPr fontId="6" type="noConversion"/>
  </si>
  <si>
    <t xml:space="preserve">[썸머마켓](국내배송) 선셋 석양 일출 LED 단스탠드 </t>
  </si>
  <si>
    <t>파인블루</t>
  </si>
  <si>
    <t>35*15*70</t>
    <phoneticPr fontId="6" type="noConversion"/>
  </si>
  <si>
    <t>바닥토퍼(네이비)</t>
    <phoneticPr fontId="6" type="noConversion"/>
  </si>
  <si>
    <t>프라페 장/단스탠드</t>
  </si>
  <si>
    <t>한샘조명</t>
  </si>
  <si>
    <t>100*20*30</t>
    <phoneticPr fontId="6" type="noConversion"/>
  </si>
  <si>
    <t>어메이징 9존 마약 매트리스 토퍼 (화이트)</t>
    <phoneticPr fontId="6" type="noConversion"/>
  </si>
  <si>
    <t>[썸머마켓] 신규컬러출시! 해가 뜨는 방 감성 썬라이즈 서클조명</t>
  </si>
  <si>
    <t>이이공브이샵</t>
  </si>
  <si>
    <t>40*20*30</t>
    <phoneticPr fontId="6" type="noConversion"/>
  </si>
  <si>
    <t>어메이징 9존 마약 매트리스 토퍼 (네이비)</t>
    <phoneticPr fontId="6" type="noConversion"/>
  </si>
  <si>
    <t>빈티지 비비앙 단스탠드</t>
  </si>
  <si>
    <t>아빠가만든공간</t>
  </si>
  <si>
    <t>70*15*40</t>
    <phoneticPr fontId="6" type="noConversion"/>
  </si>
  <si>
    <t>(안전포장) ARSTID 오르스티드 장스탠드</t>
  </si>
  <si>
    <t>이케아</t>
  </si>
  <si>
    <t>80*73*100</t>
    <phoneticPr fontId="6" type="noConversion"/>
  </si>
  <si>
    <t>아이린 장/단 스탠드</t>
  </si>
  <si>
    <t>60*40*20</t>
    <phoneticPr fontId="6" type="noConversion"/>
  </si>
  <si>
    <t>THE BIO HOTEL호텔식메모리폼매트(베이지)</t>
    <phoneticPr fontId="6" type="noConversion"/>
  </si>
  <si>
    <t>한정수량! LED 스칸디 테이블 장스탠드</t>
  </si>
  <si>
    <t>아뜨레</t>
  </si>
  <si>
    <t>30*50*10</t>
    <phoneticPr fontId="6" type="noConversion"/>
  </si>
  <si>
    <t>아늑한 제주 37CM 침대 투매트리스 하드타입(화이트)</t>
    <phoneticPr fontId="6" type="noConversion"/>
  </si>
  <si>
    <t>(DIY) 1년무상 A/S! 브릭스 까사 공간별 LED등 4종</t>
  </si>
  <si>
    <t>60*48*8</t>
    <phoneticPr fontId="6" type="noConversion"/>
  </si>
  <si>
    <t>아늑한 제주 37CM 침대 투매트리스 하드타입(네이비)</t>
    <phoneticPr fontId="6" type="noConversion"/>
  </si>
  <si>
    <t>[썸머마켓][10%쿠폰] 루씨에어 실링팬 레이더 (한국공식수입원_A/S가능)</t>
  </si>
  <si>
    <t>루씨에어</t>
  </si>
  <si>
    <t>1320*1320*20</t>
    <phoneticPr fontId="6" type="noConversion"/>
  </si>
  <si>
    <t>파파 LED 와이드스탠드</t>
  </si>
  <si>
    <t>베스트조명</t>
  </si>
  <si>
    <t>5*6*4</t>
    <phoneticPr fontId="6" type="noConversion"/>
  </si>
  <si>
    <t>뷰티레스트 시트러스 퀸매트리스(네이비)</t>
    <phoneticPr fontId="6" type="noConversion"/>
  </si>
  <si>
    <t>LED 바이브폴 무드등</t>
  </si>
  <si>
    <t>VIBE LIFE</t>
  </si>
  <si>
    <t>120*3*3</t>
    <phoneticPr fontId="6" type="noConversion"/>
  </si>
  <si>
    <t>뷰티레스트 시트러스 퀸매트리스(화이트)</t>
    <phoneticPr fontId="6" type="noConversion"/>
  </si>
  <si>
    <t>ACRIL 장스탠드 E26 KS2172F</t>
  </si>
  <si>
    <t>마켓비</t>
  </si>
  <si>
    <t>25*25*140</t>
    <phoneticPr fontId="6" type="noConversion"/>
  </si>
  <si>
    <t>엔슬립 E1 본넬스프링 매트리스(네이비)</t>
    <phoneticPr fontId="6" type="noConversion"/>
  </si>
  <si>
    <t>아르코 장스탠드(활장램프)</t>
  </si>
  <si>
    <t>투플레이스</t>
  </si>
  <si>
    <t>19*90*145</t>
    <phoneticPr fontId="6" type="noConversion"/>
  </si>
  <si>
    <t>엔슬립 E1 본넬스프링 매트리스(화이트)</t>
    <phoneticPr fontId="6" type="noConversion"/>
  </si>
  <si>
    <t>(안심포장)수량확보! 이케아 매장인기 조명 스탠드/무드등/천장등 20종</t>
  </si>
  <si>
    <t>8*8*17</t>
    <phoneticPr fontId="6" type="noConversion"/>
  </si>
  <si>
    <t>하이엔드 유로탑 독립스프링 롤팩 매트리스(네이비)</t>
    <phoneticPr fontId="6" type="noConversion"/>
  </si>
  <si>
    <t>미나 LED 미니 버섯램프_LH60</t>
  </si>
  <si>
    <t>LEXON(렉슨)</t>
  </si>
  <si>
    <t>4*4*9</t>
    <phoneticPr fontId="6" type="noConversion"/>
  </si>
  <si>
    <t>하이엔드 유로탑 독립스프링 롤팩 매트리스(화이트)</t>
    <phoneticPr fontId="6" type="noConversion"/>
  </si>
  <si>
    <t>(안심포장) 매장인기상품추가! 이케아 인테리어 장스탠드/단스탠드 8종</t>
  </si>
  <si>
    <t>37*37*43</t>
    <phoneticPr fontId="6" type="noConversion"/>
  </si>
  <si>
    <t>푹신한 제주 포켓스프링 롤팩 침대 매트리스(화이트)</t>
    <phoneticPr fontId="6" type="noConversion"/>
  </si>
  <si>
    <t>[빠른배송][해외] 카르텔 배터리 LED 테이블램프(관부가세/배송비포함)</t>
  </si>
  <si>
    <t>카르텔</t>
  </si>
  <si>
    <t>20*20*20</t>
    <phoneticPr fontId="6" type="noConversion"/>
  </si>
  <si>
    <t>푹신한 제주 포켓스프링 롤팩 침대 매트리스(네이비)</t>
    <phoneticPr fontId="6" type="noConversion"/>
  </si>
  <si>
    <t>이라이트 스마트 LED 컬러전구 3세대</t>
  </si>
  <si>
    <t>샤오미</t>
  </si>
  <si>
    <t>37*37*25</t>
    <phoneticPr fontId="6" type="noConversion"/>
  </si>
  <si>
    <t>7존 마약매트리스 12cm 바닥 토퍼(화이트)</t>
    <phoneticPr fontId="6" type="noConversion"/>
  </si>
  <si>
    <t>FADO 파도 달 조명_2size / 2colors(박스 안전포장)</t>
  </si>
  <si>
    <t>17*17*17</t>
    <phoneticPr fontId="6" type="noConversion"/>
  </si>
  <si>
    <t>7존 마약매트리스 12cm 바닥 토퍼(네이비)</t>
    <phoneticPr fontId="6" type="noConversion"/>
  </si>
  <si>
    <t>BEST 천장 직부등/펜던트등 모음전</t>
  </si>
  <si>
    <t>히트조명</t>
  </si>
  <si>
    <t>30*30*17</t>
    <phoneticPr fontId="6" type="noConversion"/>
  </si>
  <si>
    <t>스카온 사이드 테이블 1단 수납장</t>
    <phoneticPr fontId="6" type="noConversion"/>
  </si>
  <si>
    <t>해밀 장스탠드</t>
  </si>
  <si>
    <t>바이빔</t>
  </si>
  <si>
    <t>40*40*150</t>
    <phoneticPr fontId="6" type="noConversion"/>
  </si>
  <si>
    <t>스카온 사이드 테이블 2단 수납장</t>
    <phoneticPr fontId="6" type="noConversion"/>
  </si>
  <si>
    <t>세타 장스탠드</t>
  </si>
  <si>
    <t>50*50*137</t>
    <phoneticPr fontId="6" type="noConversion"/>
  </si>
  <si>
    <t>화이트</t>
    <phoneticPr fontId="6" type="noConversion"/>
  </si>
  <si>
    <t>만달라키 선셋 조명 오로라 일몰 감성 무드등</t>
  </si>
  <si>
    <t>글로우</t>
  </si>
  <si>
    <t>베이지</t>
    <phoneticPr fontId="6" type="noConversion"/>
  </si>
  <si>
    <t>플레인 플로어 조명</t>
  </si>
  <si>
    <t>45*45*150</t>
    <phoneticPr fontId="6" type="noConversion"/>
  </si>
  <si>
    <t>그레이</t>
    <phoneticPr fontId="6" type="noConversion"/>
  </si>
  <si>
    <t>컬러풀 선셋조명 장스탠드/발리 석양 느낌 무드등(국내 인증제품)</t>
  </si>
  <si>
    <t>루모스</t>
  </si>
  <si>
    <t>15*15*15</t>
    <phoneticPr fontId="6" type="noConversion"/>
  </si>
  <si>
    <t>오크</t>
    <phoneticPr fontId="6" type="noConversion"/>
  </si>
  <si>
    <t>충전식 무선 LED 스탠드</t>
  </si>
  <si>
    <t>프리즘</t>
  </si>
  <si>
    <t>20*15*30</t>
    <phoneticPr fontId="6" type="noConversion"/>
  </si>
  <si>
    <t>레드</t>
    <phoneticPr fontId="6" type="noConversion"/>
  </si>
  <si>
    <t>플레인 장/단스탠드 조명</t>
  </si>
  <si>
    <t>20*20*30</t>
    <phoneticPr fontId="6" type="noConversion"/>
  </si>
  <si>
    <t>블루</t>
    <phoneticPr fontId="6" type="noConversion"/>
  </si>
  <si>
    <t>선셋 일몰 석양 무드등 트랜디한 인테리어 조명</t>
  </si>
  <si>
    <t>리빙디오</t>
  </si>
  <si>
    <t>15*15*20</t>
    <phoneticPr fontId="6" type="noConversion"/>
  </si>
  <si>
    <t>코니아일랜드 장스탠드</t>
  </si>
  <si>
    <t>올루미</t>
  </si>
  <si>
    <t>20*20*150</t>
    <phoneticPr fontId="6" type="noConversion"/>
  </si>
  <si>
    <t>컬러풀 선셋조명 단스탠드/발리 석양 느낌 무드등(국내 인증제품)</t>
  </si>
  <si>
    <t>10*10*15</t>
    <phoneticPr fontId="6" type="noConversion"/>
  </si>
  <si>
    <t>애쉬화이트</t>
    <phoneticPr fontId="6" type="noConversion"/>
  </si>
  <si>
    <t>[단독특가] 프리미엄 토리행거 2colors</t>
  </si>
  <si>
    <t>퍼니앤박스</t>
  </si>
  <si>
    <t>100*40*150</t>
    <phoneticPr fontId="6" type="noConversion"/>
  </si>
  <si>
    <t>행거</t>
    <phoneticPr fontId="6" type="noConversion"/>
  </si>
  <si>
    <t>아카시아화이트</t>
    <phoneticPr fontId="6" type="noConversion"/>
  </si>
  <si>
    <t>커튼형 4단 행거 (밀폐형)</t>
  </si>
  <si>
    <t>리빙스타</t>
  </si>
  <si>
    <t>150*5*200</t>
    <phoneticPr fontId="6" type="noConversion"/>
  </si>
  <si>
    <t>멀바우브라운</t>
    <phoneticPr fontId="6" type="noConversion"/>
  </si>
  <si>
    <t>하우스플랜 행거 (사이즈 650/950)</t>
  </si>
  <si>
    <t>하우스플랜</t>
  </si>
  <si>
    <t>65*20*95</t>
    <phoneticPr fontId="6" type="noConversion"/>
  </si>
  <si>
    <t>멀바우오크</t>
    <phoneticPr fontId="6" type="noConversion"/>
  </si>
  <si>
    <t>와이드 선반 A자 행거 / 옷걸이 / 인테리어행거 / 스탠드행거</t>
  </si>
  <si>
    <t>모노플랫</t>
  </si>
  <si>
    <t>45*45*140</t>
    <phoneticPr fontId="6" type="noConversion"/>
  </si>
  <si>
    <t>월넛</t>
    <phoneticPr fontId="6" type="noConversion"/>
  </si>
  <si>
    <t>프라임 2단 행거</t>
  </si>
  <si>
    <t>프리메이드</t>
  </si>
  <si>
    <t>80*40*220</t>
    <phoneticPr fontId="6" type="noConversion"/>
  </si>
  <si>
    <t>줄무늬화이트</t>
    <phoneticPr fontId="6" type="noConversion"/>
  </si>
  <si>
    <t>MULIG 옷걸이 행거</t>
  </si>
  <si>
    <t>60*30*140</t>
    <phoneticPr fontId="6" type="noConversion"/>
  </si>
  <si>
    <t>순수원목 F행거 (특대형) 3colors</t>
  </si>
  <si>
    <t>70*30*160</t>
    <phoneticPr fontId="6" type="noConversion"/>
  </si>
  <si>
    <t>아카시아</t>
    <phoneticPr fontId="6" type="noConversion"/>
  </si>
  <si>
    <t>특허받은 고정식 스크류행거 3단 M 2colors</t>
  </si>
  <si>
    <t>리우리빙</t>
  </si>
  <si>
    <t>200*35*150</t>
    <phoneticPr fontId="6" type="noConversion"/>
  </si>
  <si>
    <t>RIGGA 옷걸이 이동식행거 2colors</t>
  </si>
  <si>
    <t>110*50*140</t>
    <phoneticPr fontId="6" type="noConversion"/>
  </si>
  <si>
    <t>워시</t>
    <phoneticPr fontId="6" type="noConversion"/>
  </si>
  <si>
    <t>순수원목 F행거 (대형) 3colors</t>
  </si>
  <si>
    <t>130*35*160</t>
    <phoneticPr fontId="6" type="noConversion"/>
  </si>
  <si>
    <t>프라임 와이드 수납 행거</t>
  </si>
  <si>
    <t>80*35*220</t>
    <phoneticPr fontId="6" type="noConversion"/>
  </si>
  <si>
    <t>솔리드베이지</t>
    <phoneticPr fontId="6" type="noConversion"/>
  </si>
  <si>
    <t>왕자 네오스페이스 (베이직2단)</t>
  </si>
  <si>
    <t>왕자행거</t>
  </si>
  <si>
    <t>100*20*230</t>
    <phoneticPr fontId="6" type="noConversion"/>
  </si>
  <si>
    <t>다크그레이</t>
    <phoneticPr fontId="6" type="noConversion"/>
  </si>
  <si>
    <t>올모 데일리 원목 접이식행거</t>
  </si>
  <si>
    <t>리빙숲</t>
  </si>
  <si>
    <t>60*40*150</t>
    <phoneticPr fontId="6" type="noConversion"/>
  </si>
  <si>
    <t>메이플</t>
    <phoneticPr fontId="6" type="noConversion"/>
  </si>
  <si>
    <t>프라임 와이드 2단 행거</t>
  </si>
  <si>
    <t>마호가니 원목 1단 옷걸이 행거</t>
  </si>
  <si>
    <t>60*40*160</t>
    <phoneticPr fontId="6" type="noConversion"/>
  </si>
  <si>
    <t>원목 원형 스탠드 옷걸이 3colors (색상선택)</t>
  </si>
  <si>
    <t>트리스토어</t>
  </si>
  <si>
    <t>30*30*160</t>
    <phoneticPr fontId="6" type="noConversion"/>
  </si>
  <si>
    <t>왕자 네오스페이스 (베이직코너4단)</t>
  </si>
  <si>
    <t>70*20*230</t>
    <phoneticPr fontId="6" type="noConversion"/>
  </si>
  <si>
    <t>순수원목 수납 선반형 1단 A행거</t>
  </si>
  <si>
    <t>80*40*160</t>
    <phoneticPr fontId="6" type="noConversion"/>
  </si>
  <si>
    <t>왕자 네오스페이스 (베이직4단)</t>
  </si>
  <si>
    <t>무볼트 드레스룸 조립식 멀티행거</t>
  </si>
  <si>
    <t>MF매직하우스</t>
  </si>
  <si>
    <t>85*40*155</t>
    <phoneticPr fontId="6" type="noConversion"/>
  </si>
  <si>
    <t>모던 스타일 수납 선반 행거 PI-B1 2colors</t>
  </si>
  <si>
    <t>아이리스코리아</t>
  </si>
  <si>
    <t>60*30*150</t>
    <phoneticPr fontId="6" type="noConversion"/>
  </si>
  <si>
    <t>모던 스타일 수납 선반 행거 PI-B3 2colors</t>
  </si>
  <si>
    <t>65*40*140</t>
    <phoneticPr fontId="6" type="noConversion"/>
  </si>
  <si>
    <t>라운드 수납 행거 선반형 2colors</t>
  </si>
  <si>
    <t>키모</t>
  </si>
  <si>
    <t>90*40*160</t>
    <phoneticPr fontId="6" type="noConversion"/>
  </si>
  <si>
    <t>특허받은 고정식 스크류행거 5단 M 2colors</t>
  </si>
  <si>
    <t>90*20*230</t>
    <phoneticPr fontId="6" type="noConversion"/>
  </si>
  <si>
    <t>왕자 네오스페이스(어바웃 드레스룸 4P 밀폐선반형) 플레인</t>
  </si>
  <si>
    <t>80*40*230</t>
    <phoneticPr fontId="6" type="noConversion"/>
  </si>
  <si>
    <t>갤럭시 조합형 3130 수납형 드레스룸 행거</t>
  </si>
  <si>
    <t>휴센</t>
  </si>
  <si>
    <t>75*20*230</t>
    <phoneticPr fontId="6" type="noConversion"/>
  </si>
  <si>
    <t>왕자 네오스페이스(어바웃 드레스룸 3P 밀폐선반형) 플레인</t>
  </si>
  <si>
    <t>프라임 와이드 서랍 행거</t>
  </si>
  <si>
    <t>50*30*210</t>
    <phoneticPr fontId="6" type="noConversion"/>
  </si>
  <si>
    <t>리브 잇 와이드 선반행거</t>
  </si>
  <si>
    <t>앳홈</t>
  </si>
  <si>
    <t>80*35*210</t>
    <phoneticPr fontId="6" type="noConversion"/>
  </si>
  <si>
    <t>윈도우커버 조립식 이불장 옷장 2colors</t>
  </si>
  <si>
    <t>70*45*170</t>
    <phoneticPr fontId="6" type="noConversion"/>
  </si>
  <si>
    <t>아이보리</t>
    <phoneticPr fontId="6" type="noConversion"/>
  </si>
  <si>
    <t>네이비</t>
    <phoneticPr fontId="6" type="noConversion"/>
  </si>
  <si>
    <t>메이플화이트</t>
    <phoneticPr fontId="6" type="noConversion"/>
  </si>
  <si>
    <t>애쉬</t>
    <phoneticPr fontId="6" type="noConversion"/>
  </si>
  <si>
    <t>블랙</t>
    <phoneticPr fontId="6" type="noConversion"/>
  </si>
  <si>
    <t>베이직</t>
    <phoneticPr fontId="6" type="noConversion"/>
  </si>
  <si>
    <t>어드밴스드</t>
    <phoneticPr fontId="6" type="noConversion"/>
  </si>
  <si>
    <t>퓨어화이트</t>
    <phoneticPr fontId="6" type="noConversion"/>
  </si>
  <si>
    <t>라이트그레이</t>
    <phoneticPr fontId="6" type="noConversion"/>
  </si>
  <si>
    <t>네프린넨 속지커튼</t>
    <phoneticPr fontId="6" type="noConversion"/>
  </si>
  <si>
    <t>쉬폰 속지커튼</t>
    <phoneticPr fontId="6" type="noConversion"/>
  </si>
  <si>
    <t>브릭</t>
    <phoneticPr fontId="6" type="noConversion"/>
  </si>
  <si>
    <t>듀얼 네츄럴</t>
    <phoneticPr fontId="6" type="noConversion"/>
  </si>
  <si>
    <t>싱글 네츄럴</t>
    <phoneticPr fontId="6" type="noConversion"/>
  </si>
  <si>
    <t>베이직커튼봉</t>
    <phoneticPr fontId="6" type="noConversion"/>
  </si>
  <si>
    <t>네츄럴커튼봉</t>
    <phoneticPr fontId="6" type="noConversion"/>
  </si>
  <si>
    <t>레일A형</t>
    <phoneticPr fontId="6" type="noConversion"/>
  </si>
  <si>
    <t>레일B형</t>
    <phoneticPr fontId="6" type="noConversion"/>
  </si>
  <si>
    <t>레일C형</t>
    <phoneticPr fontId="6" type="noConversion"/>
  </si>
  <si>
    <t>옐로우</t>
    <phoneticPr fontId="6" type="noConversion"/>
  </si>
  <si>
    <t>핑크</t>
    <phoneticPr fontId="6" type="noConversion"/>
  </si>
  <si>
    <t>나비주름형</t>
    <phoneticPr fontId="6" type="noConversion"/>
  </si>
  <si>
    <t>핀형</t>
    <phoneticPr fontId="6" type="noConversion"/>
  </si>
  <si>
    <t>안뚫어고리 화이트형</t>
    <phoneticPr fontId="6" type="noConversion"/>
  </si>
  <si>
    <t>안뚫어고리 블랙형</t>
    <phoneticPr fontId="6" type="noConversion"/>
  </si>
  <si>
    <t>모던커튼봉</t>
    <phoneticPr fontId="6" type="noConversion"/>
  </si>
  <si>
    <t>베지스 화이트</t>
    <phoneticPr fontId="6" type="noConversion"/>
  </si>
  <si>
    <t>리보르쉬폰 화이트</t>
    <phoneticPr fontId="6" type="noConversion"/>
  </si>
  <si>
    <t>아일렛형</t>
    <phoneticPr fontId="6" type="noConversion"/>
  </si>
  <si>
    <t>커튼핀형</t>
    <phoneticPr fontId="6" type="noConversion"/>
  </si>
  <si>
    <t>브라우니</t>
    <phoneticPr fontId="6" type="noConversion"/>
  </si>
  <si>
    <t>브라우니투톤</t>
    <phoneticPr fontId="6" type="noConversion"/>
  </si>
  <si>
    <t>베이비핑크</t>
    <phoneticPr fontId="6" type="noConversion"/>
  </si>
  <si>
    <t>크림베이지</t>
    <phoneticPr fontId="6" type="noConversion"/>
  </si>
  <si>
    <t>안티크화이트</t>
    <phoneticPr fontId="6" type="noConversion"/>
  </si>
  <si>
    <t>페일그레이</t>
    <phoneticPr fontId="6" type="noConversion"/>
  </si>
  <si>
    <t>손잡이좌측</t>
    <phoneticPr fontId="6" type="noConversion"/>
  </si>
  <si>
    <t>손잡이우측</t>
    <phoneticPr fontId="6" type="noConversion"/>
  </si>
  <si>
    <t>라벤더</t>
    <phoneticPr fontId="6" type="noConversion"/>
  </si>
  <si>
    <t>라일락</t>
    <phoneticPr fontId="6" type="noConversion"/>
  </si>
  <si>
    <t>샌드베이지</t>
    <phoneticPr fontId="6" type="noConversion"/>
  </si>
  <si>
    <t>페일핑크</t>
    <phoneticPr fontId="6" type="noConversion"/>
  </si>
  <si>
    <t>다크사이언</t>
    <phoneticPr fontId="6" type="noConversion"/>
  </si>
  <si>
    <t>페일블랙</t>
    <phoneticPr fontId="6" type="noConversion"/>
  </si>
  <si>
    <t>모카</t>
    <phoneticPr fontId="6" type="noConversion"/>
  </si>
  <si>
    <t>오동나무</t>
    <phoneticPr fontId="6" type="noConversion"/>
  </si>
  <si>
    <t>대나무</t>
    <phoneticPr fontId="6" type="noConversion"/>
  </si>
  <si>
    <t>기본레일</t>
    <phoneticPr fontId="6" type="noConversion"/>
  </si>
  <si>
    <t>이중레일</t>
    <phoneticPr fontId="6" type="noConversion"/>
  </si>
  <si>
    <t>브라운</t>
    <phoneticPr fontId="6" type="noConversion"/>
  </si>
  <si>
    <t>초콜렛</t>
    <phoneticPr fontId="6" type="noConversion"/>
  </si>
  <si>
    <t>브라켓</t>
    <phoneticPr fontId="6" type="noConversion"/>
  </si>
  <si>
    <t>압축봉</t>
    <phoneticPr fontId="6" type="noConversion"/>
  </si>
  <si>
    <t>나비주름</t>
    <phoneticPr fontId="6" type="noConversion"/>
  </si>
  <si>
    <t>평식</t>
    <phoneticPr fontId="6" type="noConversion"/>
  </si>
  <si>
    <t>새들의정원</t>
    <phoneticPr fontId="6" type="noConversion"/>
  </si>
  <si>
    <t>황금자작나무숲</t>
    <phoneticPr fontId="6" type="noConversion"/>
  </si>
  <si>
    <t>민트</t>
    <phoneticPr fontId="6" type="noConversion"/>
  </si>
  <si>
    <t>오렌지래드</t>
    <phoneticPr fontId="6" type="noConversion"/>
  </si>
  <si>
    <t>페일그린</t>
    <phoneticPr fontId="6" type="noConversion"/>
  </si>
  <si>
    <t>프라페 테이블 스탠드</t>
    <phoneticPr fontId="6" type="noConversion"/>
  </si>
  <si>
    <t>프라페 플로어 조면</t>
    <phoneticPr fontId="6" type="noConversion"/>
  </si>
  <si>
    <t>일출</t>
    <phoneticPr fontId="6" type="noConversion"/>
  </si>
  <si>
    <t>썸머</t>
    <phoneticPr fontId="6" type="noConversion"/>
  </si>
  <si>
    <t>샴페인 골드</t>
    <phoneticPr fontId="6" type="noConversion"/>
  </si>
  <si>
    <t>샴페인 실버</t>
    <phoneticPr fontId="6" type="noConversion"/>
  </si>
  <si>
    <t>황동</t>
    <phoneticPr fontId="6" type="noConversion"/>
  </si>
  <si>
    <t>실버</t>
    <phoneticPr fontId="6" type="noConversion"/>
  </si>
  <si>
    <t>롱 테이블 스텐드</t>
    <phoneticPr fontId="6" type="noConversion"/>
  </si>
  <si>
    <t>롱 플로어 스텐드</t>
    <phoneticPr fontId="6" type="noConversion"/>
  </si>
  <si>
    <t>전구색</t>
    <phoneticPr fontId="6" type="noConversion"/>
  </si>
  <si>
    <t>주광색</t>
    <phoneticPr fontId="6" type="noConversion"/>
  </si>
  <si>
    <t>무드인디고</t>
    <phoneticPr fontId="6" type="noConversion"/>
  </si>
  <si>
    <t>웜화이트</t>
    <phoneticPr fontId="6" type="noConversion"/>
  </si>
  <si>
    <t>힙핑크</t>
    <phoneticPr fontId="6" type="noConversion"/>
  </si>
  <si>
    <t>백색</t>
    <phoneticPr fontId="6" type="noConversion"/>
  </si>
  <si>
    <t>주백색</t>
    <phoneticPr fontId="6" type="noConversion"/>
  </si>
  <si>
    <t>파도 탁상스텐드</t>
    <phoneticPr fontId="6" type="noConversion"/>
  </si>
  <si>
    <t>크바르트 독서등</t>
    <phoneticPr fontId="6" type="noConversion"/>
  </si>
  <si>
    <t>라이트 핑크</t>
    <phoneticPr fontId="6" type="noConversion"/>
  </si>
  <si>
    <t>아랑 플로어 스텐드</t>
    <phoneticPr fontId="6" type="noConversion"/>
  </si>
  <si>
    <t>아스티드 플로어 스텐드</t>
    <phoneticPr fontId="6" type="noConversion"/>
  </si>
  <si>
    <t>골드</t>
    <phoneticPr fontId="6" type="noConversion"/>
  </si>
  <si>
    <t>크리스탈</t>
    <phoneticPr fontId="6" type="noConversion"/>
  </si>
  <si>
    <t>레이빈 펜던트 조명</t>
    <phoneticPr fontId="6" type="noConversion"/>
  </si>
  <si>
    <t>SALES</t>
    <phoneticPr fontId="6" type="noConversion"/>
  </si>
  <si>
    <t>단품</t>
    <phoneticPr fontId="6" type="noConversion"/>
  </si>
  <si>
    <t>선셋 레드</t>
    <phoneticPr fontId="6" type="noConversion"/>
  </si>
  <si>
    <t>레인보우</t>
    <phoneticPr fontId="6" type="noConversion"/>
  </si>
  <si>
    <t>퍼플 블루</t>
    <phoneticPr fontId="6" type="noConversion"/>
  </si>
  <si>
    <t>플레인 테이블 조명</t>
    <phoneticPr fontId="6" type="noConversion"/>
  </si>
  <si>
    <t>플레인 플로어 조명</t>
    <phoneticPr fontId="6" type="noConversion"/>
  </si>
  <si>
    <t xml:space="preserve">선셋 레드 </t>
    <phoneticPr fontId="6" type="noConversion"/>
  </si>
  <si>
    <t>선라이즈 오렌지</t>
    <phoneticPr fontId="6" type="noConversion"/>
  </si>
  <si>
    <t>우드</t>
    <phoneticPr fontId="6" type="noConversion"/>
  </si>
  <si>
    <t>2단</t>
    <phoneticPr fontId="6" type="noConversion"/>
  </si>
  <si>
    <t>3단</t>
    <phoneticPr fontId="6" type="noConversion"/>
  </si>
  <si>
    <t>네츄럴</t>
    <phoneticPr fontId="6" type="noConversion"/>
  </si>
  <si>
    <t>블랙엔화이트</t>
    <phoneticPr fontId="6" type="noConversion"/>
  </si>
  <si>
    <t>파스텔 베이지</t>
    <phoneticPr fontId="6" type="noConversion"/>
  </si>
  <si>
    <t>1단 행거</t>
    <phoneticPr fontId="6" type="noConversion"/>
  </si>
  <si>
    <t>1단 와이드 행거</t>
    <phoneticPr fontId="6" type="noConversion"/>
  </si>
  <si>
    <t>중</t>
    <phoneticPr fontId="6" type="noConversion"/>
  </si>
  <si>
    <t>대</t>
    <phoneticPr fontId="6" type="noConversion"/>
  </si>
  <si>
    <t>조립전용 망치</t>
    <phoneticPr fontId="6" type="noConversion"/>
  </si>
  <si>
    <t>가림막</t>
    <phoneticPr fontId="6" type="noConversion"/>
  </si>
  <si>
    <t>멜란지그레이</t>
    <phoneticPr fontId="6" type="noConversion"/>
  </si>
  <si>
    <t>크림화이트</t>
    <phoneticPr fontId="6" type="noConversion"/>
  </si>
  <si>
    <t>일반</t>
    <phoneticPr fontId="6" type="noConversion"/>
  </si>
  <si>
    <t>와이드</t>
    <phoneticPr fontId="6" type="noConversion"/>
  </si>
  <si>
    <t>sg_pl_1.jpg</t>
  </si>
  <si>
    <t>2021061720285460384660.jpg</t>
  </si>
  <si>
    <t>C:\0_SemiProject_workspace\Danawabang\web\selfGuide_uploadFiles/</t>
  </si>
  <si>
    <t>매트리스 종류와 선택하는 팁.jpg</t>
  </si>
  <si>
    <t>202106172028546053289.jpg</t>
  </si>
  <si>
    <t>sg_pl_4.jpg</t>
  </si>
  <si>
    <t>2021061720395837683132.jpg</t>
  </si>
  <si>
    <t>목재 가구 구입 전 알아야 할 것.jpg</t>
  </si>
  <si>
    <t>2021061720395837880332.jpg</t>
  </si>
  <si>
    <t>sg_pl_2.jpg</t>
  </si>
  <si>
    <t>2021061720404897249327.jpg</t>
  </si>
  <si>
    <t>가구 구매 및 배송 시 알아야할점.jpg</t>
  </si>
  <si>
    <t>2021061720404897320928.jpg</t>
  </si>
  <si>
    <t>sg_pl_5.jpg</t>
  </si>
  <si>
    <t>2021061720442390345423.jpg</t>
  </si>
  <si>
    <t>우리집 공간 파악과 배치도 그리기.jpg</t>
  </si>
  <si>
    <t>2021061720442390498805.jpg</t>
  </si>
  <si>
    <t>sg_pl_3.jpg</t>
  </si>
  <si>
    <t>2021061720451209590076.jpg</t>
  </si>
  <si>
    <t>생활 패턴별 필요한 가구 체크하기.jpg</t>
  </si>
  <si>
    <t>2021061720451209657527.jpg</t>
  </si>
  <si>
    <t>sg_pl_6.jpg</t>
  </si>
  <si>
    <t>2021061720455599789241.jpg</t>
  </si>
  <si>
    <t>우리집에 필요한 가구 체크하기.jpg</t>
  </si>
  <si>
    <t>2021061720455599842868.jpg</t>
  </si>
  <si>
    <t>sg_pl_7.jpg</t>
  </si>
  <si>
    <t>2021061720463898465753.jpg</t>
  </si>
  <si>
    <t>대표적인 인테리어 컨셉은 무엇이 있을까.jpg</t>
  </si>
  <si>
    <t>2021061720463898561201.jpg</t>
  </si>
  <si>
    <t>sg_pl_10.jpg</t>
  </si>
  <si>
    <t>2021061720480104227470.jpg</t>
  </si>
  <si>
    <t>신혼집 인테리어_30평대 가구 리스트.jpg</t>
  </si>
  <si>
    <t>2021061720480104333314.jpg</t>
  </si>
  <si>
    <t>sg_pl_11.jpg</t>
  </si>
  <si>
    <t>202106172050341732623.jpg</t>
  </si>
  <si>
    <t>신혼집 인테리어_20평대 가구 리스트.jpg</t>
  </si>
  <si>
    <t>202106172050341746716.jpg</t>
  </si>
  <si>
    <t>sg_pl_8.jpg</t>
  </si>
  <si>
    <t>2021061720510403821436.jpg</t>
  </si>
  <si>
    <t>가구 선택, 고려해야 할 7가지!.jpg</t>
  </si>
  <si>
    <t>20210617205104039174.jpg</t>
  </si>
  <si>
    <t>sg_pl_9.jpg</t>
  </si>
  <si>
    <t>2021061720513575846249.jpg</t>
  </si>
  <si>
    <t>대표적 가구 브랜드와 가격 알아보기.jpg</t>
  </si>
  <si>
    <t>2021061720513576030635.jpg</t>
  </si>
  <si>
    <t>sg_pl_12.jpg</t>
  </si>
  <si>
    <t>2021061720515863112631.jpg</t>
  </si>
  <si>
    <t>신혼집 인테리어_10평대 가구 리스트.jpg</t>
  </si>
  <si>
    <t>202106172051586341525.jpg</t>
  </si>
  <si>
    <t>sl_light_001.jpg</t>
  </si>
  <si>
    <t>202106172053486216961.jpg</t>
  </si>
  <si>
    <t>이케아 조명 식탁등으로 주방인테리어 바꾸기.jpg</t>
  </si>
  <si>
    <t>2021061720534862263713.jpg</t>
  </si>
  <si>
    <t>sl_light_004.jpg</t>
  </si>
  <si>
    <t>2021061720542237863928.jpg</t>
  </si>
  <si>
    <t>다양한 조명의 종류를 알아봅시다.jpg</t>
  </si>
  <si>
    <t>2021061720542238035979.jpg</t>
  </si>
  <si>
    <t>sl_light_002.jpg</t>
  </si>
  <si>
    <t>2021061720544159864300.jpg</t>
  </si>
  <si>
    <t>여자 혼자 조명교체하기.jpg</t>
  </si>
  <si>
    <t>2021061720544159944700.jpg</t>
  </si>
  <si>
    <t>sl_light_005.jpg</t>
  </si>
  <si>
    <t>2021061720545986169454.jpg</t>
  </si>
  <si>
    <t>실전! 펜던트조명 설치 해보기.jpg</t>
  </si>
  <si>
    <t>202106172054598625793.jpg</t>
  </si>
  <si>
    <t>sl_light_003.jpg</t>
  </si>
  <si>
    <t>2021061720551588566599.jpg</t>
  </si>
  <si>
    <t>공간에 따른 조명 선택법을 알아볼까요.jpg</t>
  </si>
  <si>
    <t>2021061720551588682700.jpg</t>
  </si>
  <si>
    <t>sl_light_006.jpg</t>
  </si>
  <si>
    <t>2021061720552916965792.jpg</t>
  </si>
  <si>
    <t>실전! 레일조명 설치해보기.jpg</t>
  </si>
  <si>
    <t>2021061720552917158721.jpg</t>
  </si>
  <si>
    <t>sl_light_007.jpg</t>
  </si>
  <si>
    <t>2021061720554338986973.jpg</t>
  </si>
  <si>
    <t>파이프 조명 만들기.jpg</t>
  </si>
  <si>
    <t>2021061720554339020488.jpg</t>
  </si>
  <si>
    <t>sl_light_008.jpg</t>
  </si>
  <si>
    <t>2021061720560144178891.jpg</t>
  </si>
  <si>
    <t>소비전력(W,와트)을 통한 전구밝기 비교.jpg</t>
  </si>
  <si>
    <t>2021061720560144261055.jpg</t>
  </si>
  <si>
    <t>sl_space_001.jpg</t>
  </si>
  <si>
    <t>20210617205640498173.jpg</t>
  </si>
  <si>
    <t>2021061720564049939547.jpg</t>
  </si>
  <si>
    <t>sl_space_002.jpg</t>
  </si>
  <si>
    <t>2021061720565247470808.jpg</t>
  </si>
  <si>
    <t>공간별 가구를 배치할 때 생각할 점..jpg</t>
  </si>
  <si>
    <t>2021061720565247531743.jpg</t>
  </si>
  <si>
    <t>sl_space_003.jpg</t>
  </si>
  <si>
    <t>2021061720570957826160.jpg</t>
  </si>
  <si>
    <t>원룸 이쁘게 공간 활용하는 꿀팁 BEST5.jpg</t>
  </si>
  <si>
    <t>2021061720570957939109.jpg</t>
  </si>
  <si>
    <t>sl_storage_001.jpg</t>
  </si>
  <si>
    <t>202106172058257168331.jpg</t>
  </si>
  <si>
    <t>깔끔깔끔 새것처럼 깨끗하게! 냉장고 청소 편.jpg</t>
  </si>
  <si>
    <t>2021061720582571798037.jpg</t>
  </si>
  <si>
    <t>sl_storage_004.jpg</t>
  </si>
  <si>
    <t>2021061720584135445678.jpg</t>
  </si>
  <si>
    <t>책상정리가 안되는 사람을 위한 DIY 팁!.jpg</t>
  </si>
  <si>
    <t>2021061720584135516114.jpg</t>
  </si>
  <si>
    <t>sl_storage_002.jpg</t>
  </si>
  <si>
    <t>2021061720590173461574.jpg</t>
  </si>
  <si>
    <t>정리정돈 7가지 기본 순서를 알아볼까요.jpg</t>
  </si>
  <si>
    <t>2021061720590173516809.jpg</t>
  </si>
  <si>
    <t>sl_storage_003.jpg</t>
  </si>
  <si>
    <t>2021061720593471130741.jpg</t>
  </si>
  <si>
    <t>공간에 따른 효율적인 수납Tip을 알아보아요.jpg</t>
  </si>
  <si>
    <t>2021061720593471270733.jpg</t>
  </si>
  <si>
    <t>sl_fabric_001.jpg</t>
  </si>
  <si>
    <t>2021061721002861854783.jpg</t>
  </si>
  <si>
    <t>이불 속 재료 특징과 관리 노하우.jpg</t>
  </si>
  <si>
    <t>2021061721002861942502.jpg</t>
  </si>
  <si>
    <t>sl_fabric_004.jpg</t>
  </si>
  <si>
    <t>2021061721004777348638.jpg</t>
  </si>
  <si>
    <t>커튼블라인드의 종류와 선택 요령 알아보기.jpg</t>
  </si>
  <si>
    <t>2021061721004777463014.jpg</t>
  </si>
  <si>
    <t>sl_fabric_002.jpg</t>
  </si>
  <si>
    <t>2021061721015857433885.jpg</t>
  </si>
  <si>
    <t>베개의 종류와 선택하는 팁.jpg</t>
  </si>
  <si>
    <t>2021061721015857512612.jpg</t>
  </si>
  <si>
    <t>sl_fabric_005.jpg</t>
  </si>
  <si>
    <t>2021061721021158691945.jpg</t>
  </si>
  <si>
    <t>실전! 커튼을 직접 설치해 봅시다.jpg</t>
  </si>
  <si>
    <t>2021061721021158750177.jpg</t>
  </si>
  <si>
    <t>sl_fabric_003.jpg</t>
  </si>
  <si>
    <t>2021061721023733885718.jpg</t>
  </si>
  <si>
    <t>러그&amp;쿠션의 기능 및 활용 사례.jpg</t>
  </si>
  <si>
    <t>2021061721023733964669.jpg</t>
  </si>
  <si>
    <t>sl_fabric_006.jpg</t>
  </si>
  <si>
    <t>2021061721025554358966.jpg</t>
  </si>
  <si>
    <t>실전! 블라인드를 직접 설치해봅시다.jpg</t>
  </si>
  <si>
    <t>2021061721025554441244.jpg</t>
  </si>
  <si>
    <t>sl_fabric_007.jpg</t>
  </si>
  <si>
    <t>2021062010174633141800.jpg</t>
  </si>
  <si>
    <t>침구의 종류와 침구를 선택하는 간단한 팁은.jpg</t>
  </si>
  <si>
    <t>2021062010174633343970.jpg</t>
  </si>
  <si>
    <t>C:\0_SemiProject_workspace\Danawabang\web\thumbnail_uploadFiles/</t>
  </si>
  <si>
    <r>
      <t xml:space="preserve">139~184 </t>
    </r>
    <r>
      <rPr>
        <sz val="11"/>
        <rFont val="바탕"/>
        <family val="1"/>
        <charset val="129"/>
      </rPr>
      <t>정혜원</t>
    </r>
  </si>
  <si>
    <t>안녕</t>
  </si>
  <si>
    <t>피싱사이트' 사기에 주의하시도록 안내 드립니다.</t>
  </si>
  <si>
    <t>공지사항관리</t>
  </si>
  <si>
    <t>admin1</t>
  </si>
  <si>
    <t>5월 6일(임시공휴일) 운영 안내</t>
  </si>
  <si>
    <t>고객센터 상담시간 변경 안내</t>
  </si>
  <si>
    <t>우체국 시스템 점검으로 인한 일부 서비스 중단 안내</t>
  </si>
  <si>
    <t>5월 1일(근로자의 날) 고객센터 휴무 안내</t>
  </si>
  <si>
    <t>2020 추석 연휴 택배운영 관련 공지</t>
  </si>
  <si>
    <t>코로나바이러스 영향으로 인한 배송/취소/반품 안내</t>
  </si>
  <si>
    <t>CJ대한통운 배송지연 안내</t>
  </si>
  <si>
    <t>2021 설 연후 택배운영 관련 공지</t>
  </si>
  <si>
    <t>5월 시스템 정기정검 안내</t>
  </si>
  <si>
    <t>[공지] 카드사 포인트 제휴 종료 안내</t>
  </si>
  <si>
    <t>안녕하세요 다나와방 입니다.&lt;br&gt;항상 다나와방을 이용해 주시고 사랑해 주시는 고객님께 감사의 말씀을 드립니다.&lt;br&gt;2019년 9월 20일부터 변경되는 서비스에 대한 안내 입니다.&lt;br&gt;다나와방 이용에 참고하여 주시기 바라며, 더 나은 서비스로 찾아 뵙겠습니다.&lt;br&gt;감사합니다.</t>
  </si>
  <si>
    <t>안녕하세요.&lt;br&gt;다나와방 입니다.&lt;br&gt;항상 다나와방을 이용해 주시고 사랑해 주시는 고객님께 감사의 말씀을 드립니다.&lt;br&gt;2019년 12월 19일부터 다나와방의 구매이용약관이 아래와 같이 개정 및 시행되오니 확인하여 주시기 바랍니다.&lt;br&gt;(* 개정 약관의 시행일까지 거부 의사를 표시하시지 않으면, 약관의 변경에 동의하신 것으로 간주합니다.&lt;br&gt;감사합니다.&lt;br&gt;</t>
  </si>
  <si>
    <t>안녕하세요.&lt;br&gt;다나와방입니다.&lt;br&gt;항상 다나와방을 이용해 주시는 고객님께 감사의 말씀 드립니다.&lt;br&gt;다나와방은 서비스의 개선 및 향상을 위하여 다나와방 서비스에서 제공하고 있던 ‘결제대행 및 결제대금예치서비스’(이하 ‘해당 서비스’)를 2020년 4월 1일부터 ‘SK pay’를 통해 제공할 예정입니다.&lt;br&gt;이에 따라 해당 서비스와 관련해서는 'SK pay 전자금융거래 이용약관'이 적용됨을 안내하여 드립니다.&lt;br&gt;서비스 변경에 대해 동의하지 않으실 경우 회원에서 탈퇴하실 수 있으며, 공지기간 동안 별도의 이의 제기가 없으실 경우 서비스 변경에 동의하신 것으로 봅니다.</t>
  </si>
  <si>
    <t xml:space="preserve">	[공지] 원클릭주문 서비스 종료 안내</t>
  </si>
  <si>
    <t>안녕하세요.&lt;br&gt;다나와방입니다.&lt;br&gt;다나와방에서 제공하였던 ‘원클릭'주문 서비스가 2020년 4월 14일 자로 종료됨을 안내해드립니다.&lt;br&gt;그동안 이용해주신 고객님들의 사랑과 관심에 진심으로 감사드립니다.&lt;br&gt;아래 상세 안내 사항을 확인하시어, 이용에 불편함이 없으시길 바랍니다.&lt;br&gt;■ '원클릭 결제'서비스 종료 안내&lt;br&gt;더 나은 다나와방이 되기 위해서 최선을 다하겠습니다.&lt;br&gt;감사합니다.</t>
  </si>
  <si>
    <t>[AllPRIME] 원스토어 북스 북패스 개편 안내</t>
  </si>
  <si>
    <t>고객님, 안녕하세요.&lt;br&gt;_x000D_
AllPRIME 서비스를 이용해주셔서 감사합니다.&lt;br&gt;_x000D_
2020년 6월 1일(월)부터 원스토어 북스 북패스가 업그레이드 됩니다.&lt;br&gt;_x000D_
원스토어 북스 북패스의 더 풍성해진 콘텐츠를 즐기실 수 있습니다.&lt;br&gt;_x000D_
서비스 이용에 참고해주시기 바랍니다.&lt;br&gt;_x000D_
AllPRIME과 함께해주셔서 감사합니다.&lt;br&gt;</t>
  </si>
  <si>
    <t>[공지] OK캐쉬백 0.1% 적립 프로그램 종료 안내</t>
  </si>
  <si>
    <t>안녕하세요.&lt;br&gt;다나와방입니다.&lt;br&gt;_x000D_
_x000D_
다나와방에서 제공하던 OK캐쉬백 0.&lt;br&gt;1% 적립 프로그램이 종료됨을 안내 드립니다.&lt;br&gt;_x000D_
_x000D_
항상 다나와방을 이용하고 사랑해주시는 고객님들께 감사의 말씀 드리며,_x000D_
_x000D_
아래 상세 안내 사항을 확인하시어, 이용에 불편함이 없으시길 바랍니다.&lt;br&gt;_x000D_
■ OK캐쉬백 0.&lt;br&gt;1% 적립 프로그램 종료_x000D_
더 나은 다나와방이 되기 위해서 최선을 다하겠습니다.&lt;br&gt;_x000D_
_x000D_
감사합니다.&lt;br&gt;</t>
  </si>
  <si>
    <t xml:space="preserve">	[공지] SK pay 결제 일시 중단 안내 (2020년 6월 17일 2:00~4:00)</t>
  </si>
  <si>
    <t>안녕하세요.&lt;br&gt;다나와방입니다.&lt;br&gt;_x000D_
_x000D_
SK pay 시스템 점검 작업으로 SK pay 및 SK pay point 사용이 일시적으로 중단됩니다.&lt;br&gt;_x000D_
아래 점검 시간 동안에는 SK pay 이외 결제수단(예&gt; 신용카드, 무통장입금 등)을 이용하여 주시기 바랍니다.&lt;br&gt;_x000D_
- 일시 : 6월 17일 02:00~04:00 (약 2시간)_x000D_
- 내용 : SK pay 결제 및 결제수단 등록/조회 중단_x000D_
         SK pay point 결제 및 조회 중단  _x000D_
더 나은 다나와방이 되기 위해서 최선을 다하겠습니다.&lt;br&gt;_x000D_
감사합니다.&lt;br&gt;</t>
  </si>
  <si>
    <t>안녕하세요.&lt;br&gt;다나와방입니다.&lt;br&gt;_x000D_
정보통신망법 및 동법 시행령에 따라 정보보호 관리체계 및 개인정보보호관리체계(ISMS-P)의 인증범위 및 유효기간을 아래와 같이 게시합니다.&lt;br&gt;_x000D_
ISMS-P는 최초 취득 후 1년 주기의 사후 심사와 3년 주기의 갱신심사를 거치게 됩니다.&lt;br&gt;</t>
  </si>
  <si>
    <t>[공지] 청소년보호정책 개정 안내입니다.(2020년 9월 2일)</t>
  </si>
  <si>
    <t>안녕하세요.&lt;br&gt;다나와방 입니다.&lt;br&gt;_x000D_
항상 다나와방을 이용해 주시고 사랑해 주시는 고객님께 감사의 말씀을 드립니다.&lt;br&gt;_x000D_
다나와방 개인정보처리방침 개정 안내 입니다.&lt;br&gt;_x000D_
_x000D_
 _x000D_
_x000D_
1.&lt;br&gt;주요 개정 내용_x000D_
_x000D_
개정전_x000D_
_x000D_
 개정후_x000D_
_x000D_
 청소년 보호 정책_x000D_
_x000D_
① 십일번가 주식회사(이하 ’회사’라 합니다)는 불건전한 유해매체물로부터 청소년을 보호하기 위해 [청소년보호법], [정보통신망 이용촉진 및 정보보호등에 관한 법률] 등에 근거하여 청소년보호정책을 시행하고 있습니다.&lt;br&gt;_x000D_
② 회사는 정보통신윤리위원회 심의규정 및 청소년유해매체물 기준에 따라, 19세 미만의 청소년들이 유해매체물에 접근할 수 없도록 방지하고 있습니다.&lt;br&gt;_x000D_
_x000D_
1.&lt;br&gt;유해정보에 대한 청소년접근제한 및 관리조치_x000D_
회사는 청소년이 불법, 유해한 매체물 유통 등으로 인한 피해를 입지 않도록 청소년 유해매체물에 대하여 별도의 성인인증 장치를 적용하며, 청소년 유해정보가 노출되지 않도록 예방합니다.&lt;br&gt;_x000D_
_x000D_
2.&lt;br&gt;유해정보로 인한 피해상담 및 고충처리_x000D_
가.&lt;br&gt;회사는 청소년 유해매체물의 유통으로 인한 피해신고 및 처리를 위하여 신고센터를 통한 신고를 접수받고 있습니다.&lt;br&gt;_x000D_
나.&lt;br&gt;청소년 유해매체물 신고센터는 모든 매체물 하단에 위치합니다.&lt;br&gt;_x000D_
다.&lt;br&gt;청소년 유해매체물로 확인되는 경우 매체물 등록자에게 경고조치 등의 조치를 취합니다.&lt;br&gt;_x000D_
_x000D_
3.&lt;br&gt;청소년보호 책임자_x000D_
_x000D_
【청소년 보호책임자】_x000D_
- 성명 : 노우일_x000D_
- 소속부서 : 위험감시팀_x000D_
- 직위 : 팀장_x000D_
- 연락처 : (국번없이)1599-0110(유료)_x000D_
- 팩스 : 02-849-4969_x000D_
- 전자우편: privacy@11st.&lt;br&gt;co.&lt;br&gt;kr_x000D_
_x000D_
 청소년 보호 정책_x000D_
_x000D_
① 십일번가 주식회사(이하 ’회사’라 합니다)는 불건전한 유해정보로부터 청소년을 보호하기 위해 [청소년보호법], [정보통신망 이용촉진 및 정보보호등에 관한 법률] 등에 근거하여 청소년보호정책을 시행하고 있습니다.&lt;br&gt;_x000D_
② 회사는 방송통신심의위원회 심의규정 및 청소년유해매체물 기준에 따라, 19세 미만의 청소년들이 유해정보에 접근할 수 없도록 방지하고 있습니다.&lt;br&gt;_x000D_
_x000D_
1.&lt;br&gt;유해정보에 대한 청소년접근제한 및 관리조치_x000D_
회사는 청소년이 아무 제한 없이 청소년 유해정보에 노출되어 피해를 입지 않도록 청소년 유해정보에 대하여 별도의 성인인증 장치를 적용하며, 청소년 유해정보가 노출되지 않도록 예방합니다.&lt;br&gt;_x000D_
_x000D_
2.&lt;br&gt;유해성 정보로부터의 청소년보호를 위한 업무 관련자 교육_x000D_
'회사'는 청소년보호와 관련한 업무 담당자를 대상으로 청소년보호 관련 법령과 유해정보 발견 시 처리 방법, 위반사항 처리에 대한 보고절차 등을 교육하고 있습니다.&lt;br&gt;_x000D_
_x000D_
_x000D_
3.&lt;br&gt;유해정보로 인한 피해상담 및 고충처리_x000D_
이용자는 상품상세정보 하단에 위치한 신고센터를 통해 청소년 유해정보의 노출로 인한 피해상담 및 고충처리를 요청할 수 있으며 회사는 그 피해가 확산되지 않도록 조치하고 있습니다.&lt;br&gt;_x000D_
_x000D_
4.&lt;br&gt;청소년보호책임자_x000D_
_x000D_
_x000D_
【청소년 보호책임자】_x000D_
- 성명 : 노우일_x000D_
- 소속부서 : 위험감시팀_x000D_
- 직위 : 팀장_x000D_
- 연락처 : (국번없이)1599-0110(유료)_x000D_
- 팩스 : 02-849-4969_x000D_
- 전자우편: privacy@11st.&lt;br&gt;co.&lt;br&gt;kr</t>
  </si>
  <si>
    <t xml:space="preserve">	[공지] AllPRIME 제휴 혜택 및 멤버십 서비스 종료 안내</t>
  </si>
  <si>
    <t>안녕하세요.&lt;br&gt;다나와방 입니다.&lt;br&gt;_x000D_
새로운 멤버십 서비스 준비를 위해 이용하고 계시는 AllPRIME 서비스가 종료되어 안내 드립니다.&lt;br&gt;_x000D_
서비스 종료 및 제휴 혜택 중단 일정은 아래 일자 별 주요 변경 내용 확인 부탁드립니다.&lt;br&gt;_x000D_
그동안 올프라임을 이용해주신 고객님께 깊이 감사 드리며,_x000D_
2021년, 더 나아진 새로운 서비스로 보답하겠습니다.&lt;br&gt;_x000D_
 _x000D_
1) 2020년 10월 31일(토) 라이프/여행 할인 쿠폰 혜택이 종료됩니다.&lt;br&gt;_x000D_
    (요기요, 롯데시네마, 세포라, 마티니 라운지 혜택 종료/콘텐츠쇼핑 혜택은 유지)_x000D_
    * 2020년 11월 1일(일)~11월 30일(월) 제휴 혜택 중단에 따른 별도 혜택 추가 지급 예정</t>
  </si>
  <si>
    <t xml:space="preserve">	SK pay point 판매자 프로모션 적립 기간 연장 안내</t>
  </si>
  <si>
    <t>안녕하세요, 다나와방 입니다.&lt;br&gt;_x000D_
_x000D_
SK pay point 판매자 프로모션 적립 참여 판매자님의 편의를 위하여 프로모션 적용 기간이_x000D_
_x000D_
기존 ‘20년 12월 31일 ▶ ‘21년12월31일로 자동 연장 처리 됩니다.&lt;br&gt;_x000D_
_x000D_
앞으로도 많은 관심과 참여 부탁 드립니다.&lt;br&gt;_x000D_
_x000D_
 _x000D_
_x000D_
n  변경내용_x000D_
_x000D_
유형_x000D_
_x000D_
변경 전_x000D_
_x000D_
변경 후_x000D_
_x000D_
SK pay point_x000D_
_x000D_
판매자 프로모션 적립_x000D_
_x000D_
이벤트 기간_x000D_
_x000D_
~2020/12/31_x000D_
_x000D_
이벤트 기간_x000D_
_x000D_
~2021/12/31_x000D_
_x000D_
n  행사 신청 및 철회 안내_x000D_
_x000D_
_x000D_
1)     신청방법_x000D_
_x000D_
①     메뉴명: 셀러오피스 &gt; 프로모션 관리 &gt; 프로모션 참여신청 &gt; 적립 프로모션_x000D_
_x000D_
②     참여: SK pay point 판매자 프로모션 &gt; 참여하기_x000D_
_x000D_
_x000D_
2)     철회방법_x000D_
_x000D_
①     메뉴명: 셀러오피스 &gt; 프로모션 관리&gt; 프로모션 참여신청&gt; 적립 프로모션_x000D_
_x000D_
②     동의/철회: SK pay point 판매자 프로모션 &gt; 동의철회_x000D_
_x000D_
** 프로모션 참여 철회시 신청일 기준 익일부터 할인이 적용 되지 않습니다.&lt;br&gt;_x000D_
_x000D_
** 철회 후 재 신청 가능하며 신청일 기준 익일부터 할인 적용 됩니다_x000D_
_x000D_
 _x000D_
_x000D_
감사합니다.&lt;br&gt;</t>
  </si>
  <si>
    <t xml:space="preserve">	[공지] 스토어묶음쿠폰 서비스 종료 안내</t>
  </si>
  <si>
    <t>안녕하세요 다나와방 입니다.&lt;br&gt;_x000D_
_x000D_
다나와방에서 제공하였던 '스토어묶음쿠폰' 혜택 서비스가 2020년 2월 18일 자로 종료됨을 안내해 드립니다.&lt;br&gt;_x000D_
_x000D_
아래 상세 안내 사항을 확인하시어, 이용에 불편함이 없으시길 바랍니다.&lt;br&gt;_x000D_
_x000D_
-서비스 종료 대상: '스토어묶음쿠폰'_x000D_
-서비스 종료 일자: 2020년 2월 18일(목)_x000D_
-안내 사항: 2020년 2월 18일(목) 부터는 '스토어묶음쿠폰' 발행 및 적용 불가 _x000D_
                   기존 다운로드 된 '스토어묶음쿠폰' 전체 회수 처리_x000D_
_x000D_
2020년 2월 18일 자로 쿠폰 다운로드 방식이 아닌 자동 할인 적용되는 '스토어묶음할인'이 런칭 됩니다.&lt;br&gt;_x000D_
많은 이용 부탁 드리며, 더 나은 다나와방이 되기 위해서 최선을 다하겠습니다.&lt;br&gt;_x000D_
_x000D_
감사합니다.&lt;br&gt;</t>
  </si>
  <si>
    <t>월간 십일절 12월호 – 이달의 우수 스토어 발표</t>
  </si>
  <si>
    <t>안녕하세요.&lt;br&gt;다나와방 입니다.&lt;br&gt;_x000D_
_x000D_
매월 새로운 쇼핑테마로 고객에게 차별화된 혜택을 제공해 드리는 월간 십일절!_x000D_
_x000D_
행사 종료 후 높은 판매 성과 및 적극 협조해 주신 판매자님을 “이달의 스토어”를 선정하여_x000D_
_x000D_
주요 영역에 베네핏 문구를 제공해 드립니다.&lt;br&gt;_x000D_
_x000D_
참여 하신 판매자님의 적극적인 참여와 성원에 감사 드리며, 이달의 우수 스토어를 소개해 드립니다.&lt;br&gt;_x000D_
_x000D_
[자세히 보기 ⇒]_x000D_
_x000D_
월간 십일절 12월호 우수스토어_x000D_
_x000D_
1) 선정기준_x000D_
_x000D_
- 월간 십일절 기간 동안 참여 상품의 거래액이 카테고리 기준으로 가장 높았거나,_x000D_
_x000D_
행사전반에 걸쳐 적극 협조하여 매출이 신장된 판매자_x000D_
_x000D_
2) 선정혜택_x000D_
_x000D_
- 모바일 주요영역에서 고객 신뢰도 향상에 도움을 드리는 베네핏 문구 노출(상품상세, 스토어 메인)_x000D_
_x000D_
- 영역별로 노출기간이 일부 상이할 수 있습니다.&lt;br&gt;_x000D_
_x000D_
[월간 십일절 참여 방법 안내⇒]_x000D_
_x000D_
_x000D_
감사합니다.&lt;br&gt;</t>
  </si>
  <si>
    <t xml:space="preserve">	[당첨 발표안내]5월3일 전국민 쇼핑 페스티벌 'Amazing 100원딜'</t>
  </si>
  <si>
    <t>안녕하세요 다나와방 입니다.&lt;br&gt;_x000D_
_x000D_
2021년 5월3일 진행된 전국민 쇼핑 페스티벌 'Amazing 100원딜' 당첨자 안내 드립니다.&lt;br&gt;_x000D_
_x000D_
진심으로 축하 드리며 경품 수령 관련 추가 안내 드리오니 아래의 내용 확인 부탁 드립니다.&lt;br&gt;_x000D_
_x000D_
■ 이벤트 명 : 5월3일 전국민 쇼핑 페스티벌 'Amazing 100원딜'_x000D_
■ 유의사항_x000D_
- 이벤트 당첨시 본인 인증을 위한 다나와방 회원정보에 등록된 휴대폰번호로 연락 드리며, 기본 배송지로 경품이 발송됩니다.&lt;br&gt;_x000D_
- 당첨된 경품은 현금이나 기타 상품으로 교환 및 타인 양도가 불가합니다.&lt;br&gt;_x000D_
- 타인 계정으로 응모 시, 당첨 취소 및 경품 수령이 불가할 수 있습니다.&lt;br&gt;_x000D_
- 부정한 방법으로 이벤트에 참여한 경우 당첨이 취소되며, 법에 따른 처벌 대상이 될 수 있습니다.&lt;br&gt;_x000D_
- 당첨 고객이 경품 수령을 포기할 경우 추가 당첨자를 추첨하지 않습니다.&lt;br&gt;_x000D_
- 개인 정보 입력 오류로 인해 당첨 연락이 불가하거나, 연락처 오류, SMS 미수신, 스팸처리로 연락이 불가한 경우 당첨이 취소될 수 있습니다.&lt;br&gt;_x000D_
- 고객 귀책(고객정보 오기입)으로 인한 이벤트 경품 미수령, 오발송에 대해서 재발송 처리는 불가합니다.&lt;br&gt;_x000D_
- 고객 과실로 인한 경품 분실 시, 재발송 처리가 불가합니다.&lt;br&gt;_x000D_
- 당첨 경품 수령 후 반품 처리가 불가합니다.&lt;br&gt;</t>
  </si>
  <si>
    <t xml:space="preserve">	2021년 제품안전 유공 포상요령 공고(연장).docx</t>
  </si>
  <si>
    <r>
      <t>안녕하세요.&lt;br&gt;다나와방 안전거래센터입니다.&lt;br&gt;_x000D_
_x000D_
산업통상자원부 국가기술표준원과 한국제품안전관리원에서는 제품의 생산</t>
    </r>
    <r>
      <rPr>
        <sz val="10"/>
        <color theme="1"/>
        <rFont val="맑은 고딕"/>
        <family val="3"/>
        <charset val="128"/>
        <scheme val="minor"/>
      </rPr>
      <t>・</t>
    </r>
    <r>
      <rPr>
        <sz val="10"/>
        <color theme="1"/>
        <rFont val="맑은 고딕"/>
        <family val="2"/>
        <charset val="129"/>
        <scheme val="minor"/>
      </rPr>
      <t>유통</t>
    </r>
    <r>
      <rPr>
        <sz val="10"/>
        <color theme="1"/>
        <rFont val="맑은 고딕"/>
        <family val="3"/>
        <charset val="128"/>
        <scheme val="minor"/>
      </rPr>
      <t>・</t>
    </r>
    <r>
      <rPr>
        <sz val="10"/>
        <color theme="1"/>
        <rFont val="맑은 고딕"/>
        <family val="2"/>
        <charset val="129"/>
        <scheme val="minor"/>
      </rPr>
      <t xml:space="preserve">사용 全과정에서 타의 모범이 되는 제품안전 활동을 통해 국민 생활안전에 기여한 유공자 및 유공단체를 발굴 ·포상하기 위해「2021 제품안전의 날」행사를 아래와 같이 실시합니다.&lt;br&gt;_x000D_
_x000D_
이와 관련하여 아래와 같이 안내드리오니 관련 업체들의 많은 참여 바랍니다.&lt;br&gt;자세한 내용은 한국제품안전관리원 홈페이지를 참고하여 주시기 바랍니다.&lt;br&gt;_x000D_
감사합니다.&lt;br&gt;_x000D_
_x000D_
ㅇ 행사개요_x000D_
- 행사명 : 「2021 제품안전의 날」_x000D_
- 일자 및 장소 : 2021.&lt;br&gt;11.&lt;br&gt;23(화), COEX 그랜드컨퍼런스룸 (예정)_x000D_
_x000D_
ㅇ 주최/주관 : 산업통상자원부 국가기술표준원/한국제품안전관리원_x000D_
_x000D_
ㅇ 접수 기간 :2021.&lt;br&gt;3.&lt;br&gt;8(월) ~ 5.&lt;br&gt;25(금)_x000D_
_x000D_
ㅇ 접수 및 문의처 : 한국제품안전관리원 대외협력팀(070-5223-1423, edupro@kips.&lt;br&gt;kr)_x000D_
 </t>
    </r>
  </si>
  <si>
    <t>[당첨 발표안내] 5월5일 전국민 쇼핑 페스티벌 'Amazing 100원딜'</t>
  </si>
  <si>
    <t>안녕하세요 다나와방 입니다.&lt;br&gt;_x000D_
_x000D_
2021년5월5일 진행된 전국민 쇼핑 페스티벌 'Amazing 100원딜' 당첨자 안내 드립니다.&lt;br&gt;_x000D_
_x000D_
진심으로 축하 드리며 경품 수령 관련 추가 안내 드리오니 아래의 내용 확인 부탁 드립니다.&lt;br&gt;_x000D_
_x000D_
■ 이벤트 명 : 전국민 쇼핑 페스티벌 'Amazing 100원딜'_x000D_
_x000D_
■ 제세공과금 관련 안내_x000D_
- 5만원 초과 경품에 대한 제세공과금은 당사 부담이며, 제세공과금 신고는 당첨자 명의로 당사에서 진행합니다.&lt;br&gt;_x000D_
- 본인 인증을 위한 다나와방 회원정보에 등록된 휴대폰번호로 5/11~ 이후 순차적 연락 드립니다.&lt;br&gt;_x000D_
- 기간 내 당첨자 본인 인증, 주민등록번호 수집/이용 동의를 완료하지 않는 경우 당첨이 취소 됩니다</t>
  </si>
  <si>
    <t>안녕하세요.&lt;br&gt;다나와방입니다.&lt;br&gt;_x000D_
_x000D_
다나와방에서 제공하던 OK캐쉬백 0.&lt;br&gt;1% 적립 프로그램이 종료됨을 안내 드립니다.&lt;br&gt;_x000D_
_x000D_
항상 다나와방을 이용하고 사랑해주시는 고객님들께 감사의 말씀 드리며,_x000D_
_x000D_
아래 상세 안내 사항을 확인하시어, 이용에 불편함이 없으시길 바랍니다.&lt;br&gt;_x000D_
_x000D_
- 서비스 종료 대상 : OK캐쉬백 0.&lt;br&gt;1% 적립_x000D_
_x000D_
- 서비스 종료 일자 : 6월 30일_x000D_
_x000D_
[ 프로모션 상세 확인 하기&gt; ]_x000D_
_x000D_
OK캐쉬백 적립 프로그램은 추후 새로운 적립 서비스로 찾아뵙겠습니다.&lt;br&gt;_x000D_
_x000D_
더 나은 다나와방이 되기 위해서 최선을 다하겠습니다.&lt;br&gt;_x000D_
_x000D_
감사합니다.&lt;br&gt;</t>
  </si>
  <si>
    <t>[공지] SK pay 결제 일시 중단 안내 (2020년 6월 17일 2:00~4:00)</t>
  </si>
  <si>
    <t>안녕하세요.&lt;br&gt;다나와방입니다.&lt;br&gt;_x000D_
_x000D_
SK pay 시스템 점검 작업으로 SK pay 및 SK pay point 사용이 일시적으로 중단됩니다.&lt;br&gt;_x000D_
아래 점검 시간 동안에는 SK pay 이외 결제수단(예&gt; 신용카드, 무통장입금 등)을 이용하여 주시기 바랍니다.&lt;br&gt;_x000D_
_x000D_
- 일시 : 6월 17일 02:00~04:00 (약 2시간)_x000D_
- 내용 : SK pay 결제 및 결제수단 등록/조회 중단_x000D_
         SK pay point 결제 및 조회 중단  _x000D_
_x000D_
더 나은 다나와방이 되기 위해서 최선을 다하겠습니다.&lt;br&gt;_x000D_
_x000D_
감사합니다.&lt;br&gt;</t>
  </si>
  <si>
    <t>한국소비자원, 무독성·친환경으로 표시한 일부 그림물감에서 유해물질 검출</t>
  </si>
  <si>
    <r>
      <t>안녕하세요.&lt;br&gt;다나와방 안전거래센터입니다.&lt;br&gt;_x000D_
한국소비자원이 시중에 유통·판매 중인 그림물감 20개 제품을 대상으로 안전성 및 환경성 표시·광고 실태를 조사한 결과, 무독성·친환경으로 표시한 일부 제품에서 유해물질이 검출돼 소비자들의 주의가 필요한 것으로 나타났다고 발표했습니다.&lt;br&gt;_x000D_
☐ “무독성”, “친환경”으로 표시</t>
    </r>
    <r>
      <rPr>
        <sz val="10"/>
        <color theme="1"/>
        <rFont val="맑은 고딕"/>
        <family val="3"/>
        <charset val="129"/>
        <scheme val="minor"/>
      </rPr>
      <t>‧</t>
    </r>
    <r>
      <rPr>
        <sz val="10"/>
        <color theme="1"/>
        <rFont val="맑은 고딕"/>
        <family val="2"/>
        <charset val="129"/>
        <scheme val="minor"/>
      </rPr>
      <t>광고한 일부 그림물감에서 방부제 성분 검출_x000D_
잘못된 환경성 표시·광고 용어를 사용한 7개 사업자는 해당 표현을 모두 수정하고,_x000D_
유해물질이 검출된 5개 사업자는 방부제 사용량 저감 또는 경고문구 표시 등 품질을 개선하기로 회신함.&lt;br&gt;</t>
    </r>
  </si>
  <si>
    <t>[2020년 설 영업 일정 안내]</t>
  </si>
  <si>
    <t xml:space="preserve">안녕하세요.&lt;br&gt;_x000D_
_x000D_
2020년 새해가 밝았습니다.&lt;br&gt;_x000D_
_x000D_
새해 복 많이 받으시고 올 한해 좋은 일만 가득하길 기원합니다.&lt;br&gt;_x000D_
_x000D_
2020년 텐바이텐 대학로점 설 연휴 영업 일정 안내드립니다.&lt;br&gt;_x000D_
_x000D_
감사합니다.&lt;br&gt;_x000D_
_x000D_
</t>
  </si>
  <si>
    <r>
      <t>[</t>
    </r>
    <r>
      <rPr>
        <b/>
        <sz val="10"/>
        <color rgb="FF000000"/>
        <rFont val="돋움"/>
        <family val="3"/>
        <charset val="129"/>
      </rPr>
      <t>택배사변경</t>
    </r>
    <r>
      <rPr>
        <b/>
        <sz val="10"/>
        <color rgb="FF000000"/>
        <rFont val="Noto Sans KR"/>
        <family val="2"/>
      </rPr>
      <t>] 1</t>
    </r>
    <r>
      <rPr>
        <b/>
        <sz val="10"/>
        <color rgb="FF000000"/>
        <rFont val="돋움"/>
        <family val="3"/>
        <charset val="129"/>
      </rPr>
      <t>월</t>
    </r>
    <r>
      <rPr>
        <b/>
        <sz val="10"/>
        <color rgb="FF000000"/>
        <rFont val="Noto Sans KR"/>
        <family val="2"/>
      </rPr>
      <t xml:space="preserve"> 21</t>
    </r>
    <r>
      <rPr>
        <b/>
        <sz val="10"/>
        <color rgb="FF000000"/>
        <rFont val="돋움"/>
        <family val="3"/>
        <charset val="129"/>
      </rPr>
      <t>일</t>
    </r>
    <r>
      <rPr>
        <b/>
        <sz val="10"/>
        <color rgb="FF000000"/>
        <rFont val="Noto Sans KR"/>
        <family val="2"/>
      </rPr>
      <t>(</t>
    </r>
    <r>
      <rPr>
        <b/>
        <sz val="10"/>
        <color rgb="FF000000"/>
        <rFont val="돋움"/>
        <family val="3"/>
        <charset val="129"/>
      </rPr>
      <t>금</t>
    </r>
    <r>
      <rPr>
        <b/>
        <sz val="10"/>
        <color rgb="FF000000"/>
        <rFont val="Noto Sans KR"/>
        <family val="2"/>
      </rPr>
      <t>)</t>
    </r>
    <r>
      <rPr>
        <b/>
        <sz val="10"/>
        <color rgb="FF000000"/>
        <rFont val="돋움"/>
        <family val="3"/>
        <charset val="129"/>
      </rPr>
      <t>부터</t>
    </r>
    <r>
      <rPr>
        <b/>
        <sz val="10"/>
        <color rgb="FF000000"/>
        <rFont val="Noto Sans KR"/>
        <family val="2"/>
      </rPr>
      <t xml:space="preserve"> </t>
    </r>
    <r>
      <rPr>
        <b/>
        <sz val="10"/>
        <color rgb="FF000000"/>
        <rFont val="돋움"/>
        <family val="3"/>
        <charset val="129"/>
      </rPr>
      <t>우체국택배로</t>
    </r>
    <r>
      <rPr>
        <b/>
        <sz val="10"/>
        <color rgb="FF000000"/>
        <rFont val="Noto Sans KR"/>
        <family val="2"/>
      </rPr>
      <t xml:space="preserve"> </t>
    </r>
    <r>
      <rPr>
        <b/>
        <sz val="10"/>
        <color rgb="FF000000"/>
        <rFont val="돋움"/>
        <family val="3"/>
        <charset val="129"/>
      </rPr>
      <t>변경됩니다</t>
    </r>
    <r>
      <rPr>
        <b/>
        <sz val="10"/>
        <color rgb="FF000000"/>
        <rFont val="Noto Sans KR"/>
        <family val="2"/>
      </rPr>
      <t>.</t>
    </r>
  </si>
  <si>
    <t>[택배사 변경안내 공지입니다.&lt;br&gt;]_x000D_
 _x000D_
안녕하세요, 다나와방입니다.&lt;br&gt;_x000D_
오는 21일부터 택배사가 변경됨을 알려드립니다.&lt;br&gt;_x000D_
기존 한진택배에 대한 분실 및 배송지연등의 불편신고들이 많아 익일부터_x000D_
우체국택배를 이용하여 제품을 보내드릴 예정입니다.&lt;br&gt;_x000D_
우체국택배는_x000D_
1.&lt;br&gt;명절전 책임배송 및 빠른 배송을 원칙으로 합니다.&lt;br&gt;_x000D_
2.&lt;br&gt;택배 분실에 대해 100% 보상서비스를 책임집니다.&lt;br&gt;_x000D_
3.&lt;br&gt;배달당일 문자로 배달시간을 통지해 하루종일 택배를 기다리는 수고를 덜 수 있습니다.&lt;br&gt;_x000D_
4.&lt;br&gt;국내 쇼핑몰등이 가장 많이 채택하고 있는 택배사로서 시스템이 가장 발달되어 있습니다.&lt;br&gt;_x000D_
5.&lt;br&gt;도서산간지역배송은 기존과 동일하게 3,000원에서 4,500원의 운임비가 추가됩니다.&lt;br&gt;_x000D_
등 고객분들께 더 편리하고 안전한 택배서비스를 위해 2011년에는_x000D_
문고리제품들이 우체국택배로 여러분을 찾아갑니다.&lt;br&gt;_x000D_
21일부터 쇼핑몰내의 배송조회 및 택배사표기는 우체국택배"로 변경됨을 알려드립니다.&lt;br&gt;"</t>
  </si>
  <si>
    <r>
      <t>[</t>
    </r>
    <r>
      <rPr>
        <b/>
        <sz val="10"/>
        <color rgb="FF000000"/>
        <rFont val="돋움"/>
        <family val="3"/>
        <charset val="129"/>
      </rPr>
      <t>배송공지</t>
    </r>
    <r>
      <rPr>
        <b/>
        <sz val="10"/>
        <color rgb="FF000000"/>
        <rFont val="Noto Sans KR"/>
        <family val="2"/>
      </rPr>
      <t xml:space="preserve">] </t>
    </r>
    <r>
      <rPr>
        <b/>
        <sz val="10"/>
        <color rgb="FF000000"/>
        <rFont val="돋움"/>
        <family val="3"/>
        <charset val="129"/>
      </rPr>
      <t>연휴주문량</t>
    </r>
    <r>
      <rPr>
        <b/>
        <sz val="10"/>
        <color rgb="FF000000"/>
        <rFont val="Noto Sans KR"/>
        <family val="2"/>
      </rPr>
      <t xml:space="preserve"> </t>
    </r>
    <r>
      <rPr>
        <b/>
        <sz val="10"/>
        <color rgb="FF000000"/>
        <rFont val="돋움"/>
        <family val="3"/>
        <charset val="129"/>
      </rPr>
      <t>폭주로</t>
    </r>
    <r>
      <rPr>
        <b/>
        <sz val="10"/>
        <color rgb="FF000000"/>
        <rFont val="Noto Sans KR"/>
        <family val="2"/>
      </rPr>
      <t xml:space="preserve"> </t>
    </r>
    <r>
      <rPr>
        <b/>
        <sz val="10"/>
        <color rgb="FF000000"/>
        <rFont val="돋움"/>
        <family val="3"/>
        <charset val="129"/>
      </rPr>
      <t>인한</t>
    </r>
    <r>
      <rPr>
        <b/>
        <sz val="10"/>
        <color rgb="FF000000"/>
        <rFont val="Noto Sans KR"/>
        <family val="2"/>
      </rPr>
      <t xml:space="preserve"> </t>
    </r>
    <r>
      <rPr>
        <b/>
        <sz val="10"/>
        <color rgb="FF000000"/>
        <rFont val="돋움"/>
        <family val="3"/>
        <charset val="129"/>
      </rPr>
      <t>배송지연</t>
    </r>
    <r>
      <rPr>
        <b/>
        <sz val="10"/>
        <color rgb="FF000000"/>
        <rFont val="Noto Sans KR"/>
        <family val="2"/>
      </rPr>
      <t xml:space="preserve"> </t>
    </r>
    <r>
      <rPr>
        <b/>
        <sz val="10"/>
        <color rgb="FF000000"/>
        <rFont val="돋움"/>
        <family val="3"/>
        <charset val="129"/>
      </rPr>
      <t>안내입니다</t>
    </r>
    <r>
      <rPr>
        <b/>
        <sz val="10"/>
        <color rgb="FF000000"/>
        <rFont val="Noto Sans KR"/>
        <family val="2"/>
      </rPr>
      <t>.</t>
    </r>
  </si>
  <si>
    <t>안녕하세요, _x000D_
 _x000D_
연휴동안 누적된 주문건들과 현재 주문량이 폭주하여 _x000D_
상품배송이 늦어지고 있는점 진심으로 사과드립니다.&lt;br&gt;_x000D_
지연되는 배송에 대해 일일이 전화를 드려서 답변을 드려야 함이 물론이나,_x000D_
많은분들이 문의해주시고 주문량이 많아 별도로 공지드립니다.&lt;br&gt;_x000D_
_x000D_
현재 전화문의가 많아 상담이 늦어질 수 있으니 문의게시판이나 1:1게시판_x000D_
실시간상담을 이용해주시면 빠른답변을 받아보실 수 있습니다.&lt;br&gt;_x000D_
 _x000D_
고객센터또한 이번주 정상화될때까지 7시까지 연장근무를 시행하고 있으며_x000D_
물류센터에서도 밤늦게까지 출고를 위해 야간근무중입니다.&lt;br&gt;_x000D_
 _x000D_
우체국택배출고 마감시간은 오후 6시이므로 7시이후의 [배송전] 상품은_x000D_
출고가 다음날로 미뤄집니다.&lt;br&gt;_x000D_
 _x000D_
빠른시일이내에 정상화되도록 최선을 다할것을 약속드립니다.&lt;br&gt;_x000D_
다나와방을 이용해주셔서 정말 고맙습니다.&lt;br&gt;</t>
  </si>
  <si>
    <r>
      <t>문고리닷컴</t>
    </r>
    <r>
      <rPr>
        <b/>
        <sz val="10"/>
        <color rgb="FF000000"/>
        <rFont val="Noto Sans KR"/>
        <family val="2"/>
      </rPr>
      <t xml:space="preserve"> </t>
    </r>
    <r>
      <rPr>
        <b/>
        <sz val="10"/>
        <color rgb="FF000000"/>
        <rFont val="돋움"/>
        <family val="3"/>
        <charset val="129"/>
      </rPr>
      <t>입점업체의</t>
    </r>
    <r>
      <rPr>
        <b/>
        <sz val="10"/>
        <color rgb="FF000000"/>
        <rFont val="Noto Sans KR"/>
        <family val="2"/>
      </rPr>
      <t xml:space="preserve"> </t>
    </r>
    <r>
      <rPr>
        <b/>
        <sz val="10"/>
        <color rgb="FF000000"/>
        <rFont val="돋움"/>
        <family val="3"/>
        <charset val="129"/>
      </rPr>
      <t>하계휴가</t>
    </r>
    <r>
      <rPr>
        <b/>
        <sz val="10"/>
        <color rgb="FF000000"/>
        <rFont val="Noto Sans KR"/>
        <family val="2"/>
      </rPr>
      <t xml:space="preserve"> </t>
    </r>
    <r>
      <rPr>
        <b/>
        <sz val="10"/>
        <color rgb="FF000000"/>
        <rFont val="돋움"/>
        <family val="3"/>
        <charset val="129"/>
      </rPr>
      <t>일정입니다</t>
    </r>
    <r>
      <rPr>
        <b/>
        <sz val="10"/>
        <color rgb="FF000000"/>
        <rFont val="Noto Sans KR"/>
        <family val="2"/>
      </rPr>
      <t>.</t>
    </r>
  </si>
  <si>
    <t>안녕하세요^^_x000D_
갑자기 쏟아진 폭우때문에 피해입으신건 아닌지 걱정이네요,_x000D_
저희 다나와방은 장마가 오기전 단단히 대비를 해서 어느한곳 새거나 침수된곳없이_x000D_
안전하게 업무를 하고 있답니다.&lt;br&gt;_x000D_
 _x000D_
본격적인 하계휴가시즌이 왔는데요,_x000D_
다나와방은 여름휴가없이 교대근무를 통해 제품배송 및 상담이 이루어질 예정입니다.&lt;br&gt;_x000D_
그러므로 다나와방 배송제품군은 정상출고가 이뤄질 예정이며 입고가 늦어지는경우에는_x000D_
별도 연락을 드리고 있습니다.&lt;br&gt;</t>
  </si>
  <si>
    <r>
      <t>[</t>
    </r>
    <r>
      <rPr>
        <sz val="10"/>
        <color theme="1"/>
        <rFont val="바탕"/>
        <family val="1"/>
        <charset val="129"/>
      </rPr>
      <t>배송공지</t>
    </r>
    <r>
      <rPr>
        <sz val="10"/>
        <color theme="1"/>
        <rFont val="Arial"/>
        <family val="2"/>
      </rPr>
      <t xml:space="preserve">] </t>
    </r>
    <r>
      <rPr>
        <sz val="10"/>
        <color theme="1"/>
        <rFont val="바탕"/>
        <family val="1"/>
        <charset val="129"/>
      </rPr>
      <t>목공방</t>
    </r>
    <r>
      <rPr>
        <sz val="10"/>
        <color theme="1"/>
        <rFont val="Arial"/>
        <family val="2"/>
      </rPr>
      <t xml:space="preserve"> </t>
    </r>
    <r>
      <rPr>
        <sz val="10"/>
        <color theme="1"/>
        <rFont val="바탕"/>
        <family val="1"/>
        <charset val="129"/>
      </rPr>
      <t>완제품주문</t>
    </r>
    <r>
      <rPr>
        <sz val="10"/>
        <color theme="1"/>
        <rFont val="Arial"/>
        <family val="2"/>
      </rPr>
      <t xml:space="preserve"> </t>
    </r>
    <r>
      <rPr>
        <sz val="10"/>
        <color theme="1"/>
        <rFont val="바탕"/>
        <family val="1"/>
        <charset val="129"/>
      </rPr>
      <t>및</t>
    </r>
    <r>
      <rPr>
        <sz val="10"/>
        <color theme="1"/>
        <rFont val="Arial"/>
        <family val="2"/>
      </rPr>
      <t xml:space="preserve"> </t>
    </r>
    <r>
      <rPr>
        <sz val="10"/>
        <color theme="1"/>
        <rFont val="바탕"/>
        <family val="1"/>
        <charset val="129"/>
      </rPr>
      <t>사이즈변경제품의</t>
    </r>
    <r>
      <rPr>
        <sz val="10"/>
        <color theme="1"/>
        <rFont val="Arial"/>
        <family val="2"/>
      </rPr>
      <t xml:space="preserve"> </t>
    </r>
    <r>
      <rPr>
        <sz val="10"/>
        <color theme="1"/>
        <rFont val="바탕"/>
        <family val="1"/>
        <charset val="129"/>
      </rPr>
      <t>배송이</t>
    </r>
    <r>
      <rPr>
        <sz val="10"/>
        <color theme="1"/>
        <rFont val="Arial"/>
        <family val="2"/>
      </rPr>
      <t xml:space="preserve"> </t>
    </r>
    <r>
      <rPr>
        <sz val="10"/>
        <color theme="1"/>
        <rFont val="바탕"/>
        <family val="1"/>
        <charset val="129"/>
      </rPr>
      <t>늦어지고</t>
    </r>
    <r>
      <rPr>
        <sz val="10"/>
        <color theme="1"/>
        <rFont val="Arial"/>
        <family val="2"/>
      </rPr>
      <t xml:space="preserve"> </t>
    </r>
    <r>
      <rPr>
        <sz val="10"/>
        <color theme="1"/>
        <rFont val="바탕"/>
        <family val="1"/>
        <charset val="129"/>
      </rPr>
      <t>있습니다</t>
    </r>
    <r>
      <rPr>
        <sz val="10"/>
        <color theme="1"/>
        <rFont val="Arial"/>
        <family val="2"/>
      </rPr>
      <t>.</t>
    </r>
  </si>
  <si>
    <t>가을 이사시즌을 넘기면서 다나와방 주문이 폭주해_x000D_
사이즈변경 제품이나 주문제작상품의 제작기간이 길어지고 있습니다.&lt;br&gt;_x000D_
 _x000D_
&lt;배송지연품목&gt;_x000D_
사이즈변경품목(반제/완제) : 2~3주 소요_x000D_
주문제작가구 : 3~4주소요_x000D_
 _x000D_
제작기간이 길어지고 있는점 대단히 죄송하단 말씀 드리며_x000D_
패널이나 반제품의 경우에는 조속하게 처리해드리고 있습니다.&lt;br&gt;_x000D_
조금 늦어지는 품목이 생길경우 직접 전화드려_x000D_
일정에 차질이 생기지않도록 하겠습니다.&lt;br&gt;_x000D_
 _x000D_
다나와방 일정을 최대한 빠른시일안에 정상화시키도록 노력하겠습니다.&lt;br&gt;_x000D_
 _x000D_
추워진날씨에 감기조심하시고_x000D_
다나와방에서 즐거운시간 되셨으면 좋겠습니다.&lt;br&gt;</t>
  </si>
  <si>
    <r>
      <t>29</t>
    </r>
    <r>
      <rPr>
        <sz val="10"/>
        <color theme="1"/>
        <rFont val="바탕"/>
        <family val="1"/>
        <charset val="129"/>
      </rPr>
      <t>일</t>
    </r>
    <r>
      <rPr>
        <sz val="10"/>
        <color theme="1"/>
        <rFont val="Arial"/>
        <family val="2"/>
      </rPr>
      <t>(</t>
    </r>
    <r>
      <rPr>
        <sz val="10"/>
        <color theme="1"/>
        <rFont val="바탕"/>
        <family val="1"/>
        <charset val="129"/>
      </rPr>
      <t>목</t>
    </r>
    <r>
      <rPr>
        <sz val="10"/>
        <color theme="1"/>
        <rFont val="Arial"/>
        <family val="2"/>
      </rPr>
      <t xml:space="preserve">) </t>
    </r>
    <r>
      <rPr>
        <sz val="10"/>
        <color theme="1"/>
        <rFont val="바탕"/>
        <family val="1"/>
        <charset val="129"/>
      </rPr>
      <t>서버점검에</t>
    </r>
    <r>
      <rPr>
        <sz val="10"/>
        <color theme="1"/>
        <rFont val="Arial"/>
        <family val="2"/>
      </rPr>
      <t xml:space="preserve"> </t>
    </r>
    <r>
      <rPr>
        <sz val="10"/>
        <color theme="1"/>
        <rFont val="바탕"/>
        <family val="1"/>
        <charset val="129"/>
      </rPr>
      <t>대한</t>
    </r>
    <r>
      <rPr>
        <sz val="10"/>
        <color theme="1"/>
        <rFont val="Arial"/>
        <family val="2"/>
      </rPr>
      <t xml:space="preserve"> </t>
    </r>
    <r>
      <rPr>
        <sz val="10"/>
        <color theme="1"/>
        <rFont val="바탕"/>
        <family val="1"/>
        <charset val="129"/>
      </rPr>
      <t>공지입니다</t>
    </r>
    <r>
      <rPr>
        <sz val="10"/>
        <color theme="1"/>
        <rFont val="Arial"/>
        <family val="2"/>
      </rPr>
      <t>.</t>
    </r>
  </si>
  <si>
    <t>안녕하세요?_x000D_
 _x000D_
이제 꽃샘추위도 가고 완연한 봄이 다가왔네요,_x000D_
 _x000D_
다나와방에서는 서버안정화 및 고객님들의 쾌적한 사이트이용을 위해_x000D_
오는 29일 새벽에 서버점검이 있을 예정입니다.&lt;br&gt;_x000D_
 _x000D_
서버점검시간에는 사이트접속이 일시적으로 중단되오니_x000D_
불편하시더라도 양해부탁드립니다.&lt;br&gt;_x000D_
 _x000D_
◎ 3월 29일 서버 점검안내_x000D_
 _x000D_
 - 점검시간 :_x000D_
     2012.&lt;br&gt;03.&lt;br&gt;29(목) AM 02:00 ~ 07:00(총4~5시간)_x000D_
 _x000D_
 - 점검내용 :_x000D_
     1.&lt;br&gt;서버 안정화_x000D_
     2.&lt;br&gt;서버업데이트_x000D_
 _x000D_
더 빠르고 안전하게 쇼핑몰을 이용할 수 있도록_x000D_
빠른시간안에 점검을 마치어 고객님의 불편사항을 최소화하겠습니다.&lt;br&gt;</t>
  </si>
  <si>
    <r>
      <t>주문폭주로</t>
    </r>
    <r>
      <rPr>
        <sz val="10"/>
        <color theme="1"/>
        <rFont val="Arial"/>
        <family val="2"/>
      </rPr>
      <t xml:space="preserve"> </t>
    </r>
    <r>
      <rPr>
        <sz val="10"/>
        <color theme="1"/>
        <rFont val="바탕"/>
        <family val="1"/>
        <charset val="129"/>
      </rPr>
      <t>인한</t>
    </r>
    <r>
      <rPr>
        <sz val="10"/>
        <color theme="1"/>
        <rFont val="Arial"/>
        <family val="2"/>
      </rPr>
      <t xml:space="preserve"> </t>
    </r>
    <r>
      <rPr>
        <sz val="10"/>
        <color theme="1"/>
        <rFont val="바탕"/>
        <family val="1"/>
        <charset val="129"/>
      </rPr>
      <t>배송지연안내입니다</t>
    </r>
    <r>
      <rPr>
        <sz val="10"/>
        <color theme="1"/>
        <rFont val="Arial"/>
        <family val="2"/>
      </rPr>
      <t>.</t>
    </r>
  </si>
  <si>
    <t>안녕하세요, 다나와방입니다.&lt;br&gt;_x000D_
 _x000D_
먼저 이번시즌에도 다나와방을 찾아주시고_x000D_
이용해주시는 고객님들의 넘치는 사랑에 감사드립니다.&lt;br&gt;_x000D_
 _x000D_
봄시즌과 이사시즌이 다가오면서 주문이 몰려 배송에 차질을 드리게되었는데요,_x000D_
배송에 있어서 불편함드리지않도록 지금 최선을 다하여 전직원이_x000D_
야근을 하며 노력하고 있습니다.&lt;br&gt;_x000D_
 _x000D_
이번주는 평소보다 1~2일정도 더 배송기간이 소요되시는점 양해부탁드리며_x000D_
저번주에 못나간 품목부터 빠르게처리하여 배송해드리겠습니다.&lt;br&gt;_x000D_
 _x000D_
입고가 지연되어 배송이 지연되는 품목은 고객님께 직접 연락드려_x000D_
배송일자를 공지해야되는점이 마땅하나_x000D_
전화문의 폭주로인해 일일이 전화드리고 있지 못한점 죄송합니다.&lt;br&gt;_x000D_
(문의게시판으로 문의주시면 더 정확한 답변을 받으실 수 있습니다.&lt;br&gt;)_x000D_
 _x000D_
저희 다나와방을 믿고 기다려주신 고객님들께_x000D_
다시한번 감사드리며 택배가 늦어지더라도 조금만 기다려주시기 바랍니다.&lt;br&gt;</t>
  </si>
  <si>
    <r>
      <t>문의게시판</t>
    </r>
    <r>
      <rPr>
        <sz val="10"/>
        <color theme="1"/>
        <rFont val="Arial"/>
        <family val="2"/>
      </rPr>
      <t xml:space="preserve"> 20</t>
    </r>
    <r>
      <rPr>
        <sz val="10"/>
        <color theme="1"/>
        <rFont val="바탕"/>
        <family val="1"/>
        <charset val="129"/>
      </rPr>
      <t>분내</t>
    </r>
    <r>
      <rPr>
        <sz val="10"/>
        <color theme="1"/>
        <rFont val="Arial"/>
        <family val="2"/>
      </rPr>
      <t xml:space="preserve"> </t>
    </r>
    <r>
      <rPr>
        <sz val="10"/>
        <color theme="1"/>
        <rFont val="바탕"/>
        <family val="1"/>
        <charset val="129"/>
      </rPr>
      <t>답변서비스로</t>
    </r>
    <r>
      <rPr>
        <sz val="10"/>
        <color theme="1"/>
        <rFont val="Arial"/>
        <family val="2"/>
      </rPr>
      <t xml:space="preserve"> </t>
    </r>
    <r>
      <rPr>
        <sz val="10"/>
        <color theme="1"/>
        <rFont val="바탕"/>
        <family val="1"/>
        <charset val="129"/>
      </rPr>
      <t>빠르게</t>
    </r>
    <r>
      <rPr>
        <sz val="10"/>
        <color theme="1"/>
        <rFont val="Arial"/>
        <family val="2"/>
      </rPr>
      <t xml:space="preserve"> </t>
    </r>
    <r>
      <rPr>
        <sz val="10"/>
        <color theme="1"/>
        <rFont val="바탕"/>
        <family val="1"/>
        <charset val="129"/>
      </rPr>
      <t>안내해드립니다</t>
    </r>
    <r>
      <rPr>
        <sz val="10"/>
        <color theme="1"/>
        <rFont val="Arial"/>
        <family val="2"/>
      </rPr>
      <t>.</t>
    </r>
  </si>
  <si>
    <t>안녕하세요^^_x000D_
 _x000D_
현재 [고객센터] 문의게시판에서는 20분내 답변서비스가 진행중에 있습니다.&lt;br&gt;_x000D_
 _x000D_
* 20분내 답변서비스란?_x000D_
 _x000D_
고객님이 고객센터 업무시간내에 문의글을 올려주시면 최대 20분내에_x000D_
답변을 완료하여 고객님이 기다리는 불편함을 줄여드리는 서비스입니다.&lt;br&gt;_x000D_
문의게시판에 [상품문의]와 [견적문의]를 제외한_x000D_
[주문], [결제], [배송], [교환/환불]관련한 문의사항을 접수해주시면_x000D_
대기중인 상담원이 다른모든업무보다 해당문의글을 최우선으로 처리해드립니다.&lt;br&gt;_x000D_
 _x000D_
고객님의 문의글에는 문의시각이 함께표시되며_x000D_
저희 문고리상담원이 답변이 완료된 시각도 함께 표기됩니다.&lt;br&gt;_x000D_
 _x000D_
20분답변서비스가 가능한 문의사항들은 전화상담보다 게시판접수가_x000D_
더 정확하고 빠르게 해결될 수 있으며 관련문의내용이 글로 남기때문에_x000D_
추후에 재확인또한 가능합니다.&lt;br&gt;</t>
  </si>
  <si>
    <r>
      <t>주문제작</t>
    </r>
    <r>
      <rPr>
        <sz val="10"/>
        <color theme="1"/>
        <rFont val="Arial"/>
        <family val="2"/>
      </rPr>
      <t xml:space="preserve"> </t>
    </r>
    <r>
      <rPr>
        <sz val="10"/>
        <color theme="1"/>
        <rFont val="바탕"/>
        <family val="1"/>
        <charset val="129"/>
      </rPr>
      <t>의뢰</t>
    </r>
    <r>
      <rPr>
        <sz val="10"/>
        <color theme="1"/>
        <rFont val="Arial"/>
        <family val="2"/>
      </rPr>
      <t xml:space="preserve"> </t>
    </r>
    <r>
      <rPr>
        <sz val="10"/>
        <color theme="1"/>
        <rFont val="바탕"/>
        <family val="1"/>
        <charset val="129"/>
      </rPr>
      <t>폭주로</t>
    </r>
    <r>
      <rPr>
        <sz val="10"/>
        <color theme="1"/>
        <rFont val="Arial"/>
        <family val="2"/>
      </rPr>
      <t xml:space="preserve"> </t>
    </r>
    <r>
      <rPr>
        <sz val="10"/>
        <color theme="1"/>
        <rFont val="바탕"/>
        <family val="1"/>
        <charset val="129"/>
      </rPr>
      <t>당분간</t>
    </r>
    <r>
      <rPr>
        <sz val="10"/>
        <color theme="1"/>
        <rFont val="Arial"/>
        <family val="2"/>
      </rPr>
      <t xml:space="preserve"> </t>
    </r>
    <r>
      <rPr>
        <sz val="10"/>
        <color theme="1"/>
        <rFont val="바탕"/>
        <family val="1"/>
        <charset val="129"/>
      </rPr>
      <t>주문제작</t>
    </r>
    <r>
      <rPr>
        <sz val="10"/>
        <color theme="1"/>
        <rFont val="Arial"/>
        <family val="2"/>
      </rPr>
      <t xml:space="preserve"> </t>
    </r>
    <r>
      <rPr>
        <sz val="10"/>
        <color theme="1"/>
        <rFont val="바탕"/>
        <family val="1"/>
        <charset val="129"/>
      </rPr>
      <t>게시판</t>
    </r>
    <r>
      <rPr>
        <sz val="10"/>
        <color theme="1"/>
        <rFont val="Arial"/>
        <family val="2"/>
      </rPr>
      <t xml:space="preserve"> </t>
    </r>
    <r>
      <rPr>
        <sz val="10"/>
        <color theme="1"/>
        <rFont val="바탕"/>
        <family val="1"/>
        <charset val="129"/>
      </rPr>
      <t>이용이</t>
    </r>
    <r>
      <rPr>
        <sz val="10"/>
        <color theme="1"/>
        <rFont val="Arial"/>
        <family val="2"/>
      </rPr>
      <t xml:space="preserve"> </t>
    </r>
    <r>
      <rPr>
        <sz val="10"/>
        <color theme="1"/>
        <rFont val="바탕"/>
        <family val="1"/>
        <charset val="129"/>
      </rPr>
      <t>불가합니다</t>
    </r>
    <r>
      <rPr>
        <sz val="10"/>
        <color theme="1"/>
        <rFont val="Arial"/>
        <family val="2"/>
      </rPr>
      <t>.</t>
    </r>
  </si>
  <si>
    <t>안녕하세요^^_x000D_
다나와방 목공방 나무공작소를 사랑해주시는 고객분께 안내드립니다.&lt;br&gt;_x000D_
 _x000D_
다나와방 주문량 폭주로_x000D_
당분간 가구 주문제작 접수를 쉽니다.&lt;br&gt;_x000D_
 _x000D_
고객님께 좀 더 신속하고 나은 서비스를 제공해 드리고자_x000D_
현재 접수된 의뢰건 처리 후 원활한 처리가 가능할 때 주문 받을 수 있도록 하겠습니다.&lt;br&gt;_x000D_
 _x000D_
당분간 게시판은 이용이 불가하오니 고객님의 양해 부탁드립니다.&lt;br&gt;_x000D_
 _x000D_
빠른 시일내에 복귀하도록 노력하겠습니다.&lt;br&gt;감사합니다^^//</t>
  </si>
  <si>
    <r>
      <t>추석</t>
    </r>
    <r>
      <rPr>
        <sz val="10"/>
        <color theme="1"/>
        <rFont val="Arial"/>
        <family val="2"/>
      </rPr>
      <t xml:space="preserve"> </t>
    </r>
    <r>
      <rPr>
        <sz val="10"/>
        <color theme="1"/>
        <rFont val="바탕"/>
        <family val="1"/>
        <charset val="129"/>
      </rPr>
      <t>연휴로</t>
    </r>
    <r>
      <rPr>
        <sz val="10"/>
        <color theme="1"/>
        <rFont val="Arial"/>
        <family val="2"/>
      </rPr>
      <t xml:space="preserve"> </t>
    </r>
    <r>
      <rPr>
        <sz val="10"/>
        <color theme="1"/>
        <rFont val="바탕"/>
        <family val="1"/>
        <charset val="129"/>
      </rPr>
      <t>인한</t>
    </r>
    <r>
      <rPr>
        <sz val="10"/>
        <color theme="1"/>
        <rFont val="Arial"/>
        <family val="2"/>
      </rPr>
      <t xml:space="preserve"> </t>
    </r>
    <r>
      <rPr>
        <sz val="10"/>
        <color theme="1"/>
        <rFont val="바탕"/>
        <family val="1"/>
        <charset val="129"/>
      </rPr>
      <t>업체별</t>
    </r>
    <r>
      <rPr>
        <sz val="10"/>
        <color theme="1"/>
        <rFont val="Arial"/>
        <family val="2"/>
      </rPr>
      <t xml:space="preserve">, </t>
    </r>
    <r>
      <rPr>
        <sz val="10"/>
        <color theme="1"/>
        <rFont val="바탕"/>
        <family val="1"/>
        <charset val="129"/>
      </rPr>
      <t>다나와방</t>
    </r>
    <r>
      <rPr>
        <sz val="10"/>
        <color theme="1"/>
        <rFont val="Arial"/>
        <family val="2"/>
      </rPr>
      <t xml:space="preserve"> </t>
    </r>
    <r>
      <rPr>
        <sz val="10"/>
        <color theme="1"/>
        <rFont val="바탕"/>
        <family val="1"/>
        <charset val="129"/>
      </rPr>
      <t>배송공지입니다</t>
    </r>
    <r>
      <rPr>
        <sz val="10"/>
        <color theme="1"/>
        <rFont val="Arial"/>
        <family val="2"/>
      </rPr>
      <t>.</t>
    </r>
  </si>
  <si>
    <t xml:space="preserve">안녕하세요^^_x000D_
 _x000D_
민족 대 명절 한가위~! 다나와방 연휴 안내드립니다.&lt;br&gt;_x000D_
 _x000D_
휴무기간 2012.&lt;br&gt;09.&lt;br&gt;27(목) ~ 10.&lt;br&gt;03(수)_x000D_
 _x000D_
발송마감일 : 9월 26일 오전 주문건까지_x000D_
발송마감일 이후에 접수된 건들은 10월 4일부터 순차적으로 발송됩니다.&lt;br&gt;_x000D_
++조색페인트, 주문제작 상품, 재고확보가 필요한 상품은 10월 4일 이후 순차적으로 발송되오니 주문전 참고 부탁드립니다~_x000D_
 _x000D_
이 기간동안은 택배사 및 거래처휴무로 인해 다나와방에서도 휴무에 들어갑니다.&lt;br&gt;_x000D_
휴무기간에는 배송및 상담업무가 이루어지지 않는점 양해부탁드립니다.&lt;br&gt; </t>
  </si>
  <si>
    <r>
      <t>[</t>
    </r>
    <r>
      <rPr>
        <sz val="10"/>
        <color theme="1"/>
        <rFont val="바탕"/>
        <family val="1"/>
        <charset val="129"/>
      </rPr>
      <t>배송지연</t>
    </r>
    <r>
      <rPr>
        <sz val="10"/>
        <color theme="1"/>
        <rFont val="Arial"/>
        <family val="2"/>
      </rPr>
      <t xml:space="preserve"> </t>
    </r>
    <r>
      <rPr>
        <sz val="10"/>
        <color theme="1"/>
        <rFont val="바탕"/>
        <family val="1"/>
        <charset val="129"/>
      </rPr>
      <t>안내</t>
    </r>
    <r>
      <rPr>
        <sz val="10"/>
        <color theme="1"/>
        <rFont val="Arial"/>
        <family val="2"/>
      </rPr>
      <t>] CJ</t>
    </r>
    <r>
      <rPr>
        <sz val="10"/>
        <color theme="1"/>
        <rFont val="바탕"/>
        <family val="1"/>
        <charset val="129"/>
      </rPr>
      <t>택배와</t>
    </r>
    <r>
      <rPr>
        <sz val="10"/>
        <color theme="1"/>
        <rFont val="Arial"/>
        <family val="2"/>
      </rPr>
      <t xml:space="preserve"> </t>
    </r>
    <r>
      <rPr>
        <sz val="10"/>
        <color theme="1"/>
        <rFont val="바탕"/>
        <family val="1"/>
        <charset val="129"/>
      </rPr>
      <t>대한통운</t>
    </r>
    <r>
      <rPr>
        <sz val="10"/>
        <color theme="1"/>
        <rFont val="Arial"/>
        <family val="2"/>
      </rPr>
      <t xml:space="preserve"> </t>
    </r>
    <r>
      <rPr>
        <sz val="10"/>
        <color theme="1"/>
        <rFont val="바탕"/>
        <family val="1"/>
        <charset val="129"/>
      </rPr>
      <t>합병문제로</t>
    </r>
    <r>
      <rPr>
        <sz val="10"/>
        <color theme="1"/>
        <rFont val="Arial"/>
        <family val="2"/>
      </rPr>
      <t xml:space="preserve"> </t>
    </r>
    <r>
      <rPr>
        <sz val="10"/>
        <color theme="1"/>
        <rFont val="바탕"/>
        <family val="1"/>
        <charset val="129"/>
      </rPr>
      <t>배송이</t>
    </r>
    <r>
      <rPr>
        <sz val="10"/>
        <color theme="1"/>
        <rFont val="Arial"/>
        <family val="2"/>
      </rPr>
      <t xml:space="preserve"> </t>
    </r>
    <r>
      <rPr>
        <sz val="10"/>
        <color theme="1"/>
        <rFont val="바탕"/>
        <family val="1"/>
        <charset val="129"/>
      </rPr>
      <t>지연되고있습니다</t>
    </r>
    <r>
      <rPr>
        <sz val="10"/>
        <color theme="1"/>
        <rFont val="Arial"/>
        <family val="2"/>
      </rPr>
      <t>.</t>
    </r>
  </si>
  <si>
    <t>[배송지연 안내]_x000D_
 _x000D_
CJ택배와 대한통운택배가 합병으로 인하여_x000D_
4월 1일부터 4월 5일까지 배송건이 조회가 안되며_x000D_
배송이 2~3일 지연되고있습니다.&lt;br&gt;(도서산간지역 3~4일 지연)_x000D_
 _x000D_
4월 6일 배송건부터는 정상적으로 받아보실 수 있습니다.&lt;br&gt;_x000D_
양해부탁드립니다.&lt;br&gt;감사합니다!</t>
  </si>
  <si>
    <r>
      <t>5</t>
    </r>
    <r>
      <rPr>
        <sz val="10"/>
        <color theme="1"/>
        <rFont val="바탕"/>
        <family val="1"/>
        <charset val="129"/>
      </rPr>
      <t>월</t>
    </r>
    <r>
      <rPr>
        <sz val="10"/>
        <color theme="1"/>
        <rFont val="Arial"/>
        <family val="2"/>
      </rPr>
      <t>(</t>
    </r>
    <r>
      <rPr>
        <sz val="10"/>
        <color theme="1"/>
        <rFont val="바탕"/>
        <family val="1"/>
        <charset val="129"/>
      </rPr>
      <t>어린이날</t>
    </r>
    <r>
      <rPr>
        <sz val="10"/>
        <color theme="1"/>
        <rFont val="Arial"/>
        <family val="2"/>
      </rPr>
      <t>,</t>
    </r>
    <r>
      <rPr>
        <sz val="10"/>
        <color theme="1"/>
        <rFont val="바탕"/>
        <family val="1"/>
        <charset val="129"/>
      </rPr>
      <t>석가탄신일</t>
    </r>
    <r>
      <rPr>
        <sz val="10"/>
        <color theme="1"/>
        <rFont val="Arial"/>
        <family val="2"/>
      </rPr>
      <t xml:space="preserve">) </t>
    </r>
    <r>
      <rPr>
        <sz val="10"/>
        <color theme="1"/>
        <rFont val="바탕"/>
        <family val="1"/>
        <charset val="129"/>
      </rPr>
      <t>연휴로</t>
    </r>
    <r>
      <rPr>
        <sz val="10"/>
        <color theme="1"/>
        <rFont val="Arial"/>
        <family val="2"/>
      </rPr>
      <t xml:space="preserve"> </t>
    </r>
    <r>
      <rPr>
        <sz val="10"/>
        <color theme="1"/>
        <rFont val="바탕"/>
        <family val="1"/>
        <charset val="129"/>
      </rPr>
      <t>인한</t>
    </r>
    <r>
      <rPr>
        <sz val="10"/>
        <color theme="1"/>
        <rFont val="Arial"/>
        <family val="2"/>
      </rPr>
      <t xml:space="preserve"> </t>
    </r>
    <r>
      <rPr>
        <sz val="10"/>
        <color theme="1"/>
        <rFont val="바탕"/>
        <family val="1"/>
        <charset val="129"/>
      </rPr>
      <t>다나와방</t>
    </r>
    <r>
      <rPr>
        <sz val="10"/>
        <color theme="1"/>
        <rFont val="Arial"/>
        <family val="2"/>
      </rPr>
      <t xml:space="preserve"> </t>
    </r>
    <r>
      <rPr>
        <sz val="10"/>
        <color theme="1"/>
        <rFont val="바탕"/>
        <family val="1"/>
        <charset val="129"/>
      </rPr>
      <t>협력사</t>
    </r>
    <r>
      <rPr>
        <sz val="10"/>
        <color theme="1"/>
        <rFont val="Arial"/>
        <family val="2"/>
      </rPr>
      <t xml:space="preserve"> </t>
    </r>
    <r>
      <rPr>
        <sz val="10"/>
        <color theme="1"/>
        <rFont val="바탕"/>
        <family val="1"/>
        <charset val="129"/>
      </rPr>
      <t>휴무일정</t>
    </r>
    <r>
      <rPr>
        <sz val="10"/>
        <color theme="1"/>
        <rFont val="Arial"/>
        <family val="2"/>
      </rPr>
      <t xml:space="preserve"> </t>
    </r>
    <r>
      <rPr>
        <sz val="10"/>
        <color theme="1"/>
        <rFont val="바탕"/>
        <family val="1"/>
        <charset val="129"/>
      </rPr>
      <t>공지입니다</t>
    </r>
    <r>
      <rPr>
        <sz val="10"/>
        <color theme="1"/>
        <rFont val="Arial"/>
        <family val="2"/>
      </rPr>
      <t>.</t>
    </r>
  </si>
  <si>
    <t>안녕하세요.&lt;br&gt;다나와방입니다.&lt;br&gt;_x000D_
 _x000D_
연휴가 겹치면서 장기휴무로 인한 택배배송이 지연됨을 공지드립니다.&lt;br&gt;_x000D_
주문전 배송마감, 휴무일정 확인후 쇼핑에 참고하시기 바랍니다.&lt;br&gt;_x000D_
 _x000D_
다나와방은 5월 1일(근로자의날) 휴무이며, 5월 3일(오전 12시) 배송이 마갑됩니다.&lt;br&gt;.&lt;br&gt;_x000D_
 _x000D_
++조색페인트, 주문제작 상품, 재고확보가 필요한 상품은 배송마감일 전에 주문하시더라도 5월 7일 이후_x000D_
순차적으로 발송될 수 있으니 주문전 참고 부탁드립니다**_x000D_
 _x000D_
다나와방 및 협력사, 동일하게 5월 7일부로 정상영업이며 주문제작상품의 경우 별도 문의주시기 바랍니다</t>
  </si>
  <si>
    <r>
      <t>2021</t>
    </r>
    <r>
      <rPr>
        <sz val="10"/>
        <color theme="1"/>
        <rFont val="바탕"/>
        <family val="1"/>
        <charset val="129"/>
      </rPr>
      <t>년</t>
    </r>
    <r>
      <rPr>
        <sz val="10"/>
        <color theme="1"/>
        <rFont val="Arial"/>
        <family val="2"/>
      </rPr>
      <t xml:space="preserve"> </t>
    </r>
    <r>
      <rPr>
        <sz val="10"/>
        <color theme="1"/>
        <rFont val="바탕"/>
        <family val="1"/>
        <charset val="129"/>
      </rPr>
      <t>다나와방</t>
    </r>
    <r>
      <rPr>
        <sz val="10"/>
        <color theme="1"/>
        <rFont val="Arial"/>
        <family val="2"/>
      </rPr>
      <t xml:space="preserve"> </t>
    </r>
    <r>
      <rPr>
        <sz val="10"/>
        <color theme="1"/>
        <rFont val="바탕"/>
        <family val="1"/>
        <charset val="129"/>
      </rPr>
      <t>협력사</t>
    </r>
    <r>
      <rPr>
        <sz val="10"/>
        <color theme="1"/>
        <rFont val="Arial"/>
        <family val="2"/>
      </rPr>
      <t xml:space="preserve"> </t>
    </r>
    <r>
      <rPr>
        <sz val="10"/>
        <color theme="1"/>
        <rFont val="바탕"/>
        <family val="1"/>
        <charset val="129"/>
      </rPr>
      <t>하계휴가로</t>
    </r>
    <r>
      <rPr>
        <sz val="10"/>
        <color theme="1"/>
        <rFont val="Arial"/>
        <family val="2"/>
      </rPr>
      <t xml:space="preserve"> </t>
    </r>
    <r>
      <rPr>
        <sz val="10"/>
        <color theme="1"/>
        <rFont val="바탕"/>
        <family val="1"/>
        <charset val="129"/>
      </rPr>
      <t>인한</t>
    </r>
    <r>
      <rPr>
        <sz val="10"/>
        <color theme="1"/>
        <rFont val="Arial"/>
        <family val="2"/>
      </rPr>
      <t xml:space="preserve"> </t>
    </r>
    <r>
      <rPr>
        <sz val="10"/>
        <color theme="1"/>
        <rFont val="바탕"/>
        <family val="1"/>
        <charset val="129"/>
      </rPr>
      <t>배송안내</t>
    </r>
  </si>
  <si>
    <t>안녕하세요.&lt;br&gt;_x000D_
_x000D_
_x000D_
_x000D_
7월 마지막 주부터 8월 첫 째 주까지는 다나와방 협력사들의 하계휴가가 진행됩니다.&lt;br&gt;_x000D_
_x000D_
업체별 배송 상품들 중 일부 상품들은 평소보다 배송기간이 더 소요될 수 있는 점 양해 부탁드립니다.&lt;br&gt;_x000D_
_x000D_
자세한 배송문의는 다나와방 고객센터로 문의주시면 친절히 답해드리겠습니다.&lt;br&gt;_x000D_
_x000D_
_x000D_
_x000D_
감사합니다.&lt;br&gt;</t>
  </si>
  <si>
    <r>
      <t>추석</t>
    </r>
    <r>
      <rPr>
        <sz val="10"/>
        <color theme="1"/>
        <rFont val="Arial"/>
        <family val="2"/>
      </rPr>
      <t xml:space="preserve"> </t>
    </r>
    <r>
      <rPr>
        <sz val="10"/>
        <color theme="1"/>
        <rFont val="바탕"/>
        <family val="1"/>
        <charset val="129"/>
      </rPr>
      <t>연휴</t>
    </r>
    <r>
      <rPr>
        <sz val="10"/>
        <color theme="1"/>
        <rFont val="Arial"/>
        <family val="2"/>
      </rPr>
      <t xml:space="preserve"> </t>
    </r>
    <r>
      <rPr>
        <sz val="10"/>
        <color theme="1"/>
        <rFont val="바탕"/>
        <family val="1"/>
        <charset val="129"/>
      </rPr>
      <t>관련</t>
    </r>
    <r>
      <rPr>
        <sz val="10"/>
        <color theme="1"/>
        <rFont val="Arial"/>
        <family val="2"/>
      </rPr>
      <t xml:space="preserve"> </t>
    </r>
    <r>
      <rPr>
        <sz val="10"/>
        <color theme="1"/>
        <rFont val="바탕"/>
        <family val="1"/>
        <charset val="129"/>
      </rPr>
      <t>배송</t>
    </r>
    <r>
      <rPr>
        <sz val="10"/>
        <color theme="1"/>
        <rFont val="Arial"/>
        <family val="2"/>
      </rPr>
      <t xml:space="preserve"> </t>
    </r>
    <r>
      <rPr>
        <sz val="10"/>
        <color theme="1"/>
        <rFont val="바탕"/>
        <family val="1"/>
        <charset val="129"/>
      </rPr>
      <t>및</t>
    </r>
    <r>
      <rPr>
        <sz val="10"/>
        <color theme="1"/>
        <rFont val="Arial"/>
        <family val="2"/>
      </rPr>
      <t xml:space="preserve"> </t>
    </r>
    <r>
      <rPr>
        <sz val="10"/>
        <color theme="1"/>
        <rFont val="바탕"/>
        <family val="1"/>
        <charset val="129"/>
      </rPr>
      <t>고객센터</t>
    </r>
    <r>
      <rPr>
        <sz val="10"/>
        <color theme="1"/>
        <rFont val="Arial"/>
        <family val="2"/>
      </rPr>
      <t xml:space="preserve"> </t>
    </r>
    <r>
      <rPr>
        <sz val="10"/>
        <color theme="1"/>
        <rFont val="바탕"/>
        <family val="1"/>
        <charset val="129"/>
      </rPr>
      <t>운영</t>
    </r>
    <r>
      <rPr>
        <sz val="10"/>
        <color theme="1"/>
        <rFont val="Arial"/>
        <family val="2"/>
      </rPr>
      <t xml:space="preserve"> </t>
    </r>
    <r>
      <rPr>
        <sz val="10"/>
        <color theme="1"/>
        <rFont val="바탕"/>
        <family val="1"/>
        <charset val="129"/>
      </rPr>
      <t>안내</t>
    </r>
  </si>
  <si>
    <t xml:space="preserve">안녕하세요.&lt;br&gt;_x000D_
_x000D_
민족 대명절 추석이 다가옵니다.&lt;br&gt;_x000D_
_x000D_
즐겁고 풍요로운 명절 되시길 바라며,  _x000D_
_x000D_
추석 연휴 관련하여 문고리닷컴과 입점 브랜드들의 배송 및 고객센터 운영 일정을 안내드립니다.&lt;br&gt;_x000D_
_x000D_
1.&lt;br&gt;다나와방 배송 _x000D_
_x000D_
- 배송 휴무 : 9월 29일 금요일 ~ 10월 9일 월요일 _x000D_
_x000D_
- 9월 28일 목요일 3시 배송 마감 / 조색 페인트, 주문 상품(원단, 시트지 등)은 27일 2시 배송 마감 _x000D_
_x000D_
(마감 전 주문 건이라도 재고량에 따라 연휴 이후에 순차 출고될 수 있는 점 양해 부탁드립니다.&lt;br&gt;) _x000D_
_x000D_
- 10월 10일 화요일부터 순차 발송 _x000D_
_x000D_
2.&lt;br&gt;다나와방 고객센터 _x000D_
_x000D_
- 고객센터 휴무 : 9월 30일 토요일 ~ 10월 9일 월요일 _x000D_
_x000D_
- 9월 29일 금요일은 정상 운영 _x000D_
_x000D_
- 10월 10일 화요일부터 정상 운영 _x000D_
_x000D_
3.&lt;br&gt;다나와방 입점브랜드 _x000D_
_x000D_
- 추가로 확인되는 연휴 일정은 앞으로 해당 공지사항에 추가 기재될 예정입니다.&lt;br&gt;_x000D_
</t>
  </si>
  <si>
    <r>
      <t>2021</t>
    </r>
    <r>
      <rPr>
        <sz val="10"/>
        <color theme="1"/>
        <rFont val="바탕"/>
        <family val="1"/>
        <charset val="129"/>
      </rPr>
      <t>년</t>
    </r>
    <r>
      <rPr>
        <sz val="10"/>
        <color theme="1"/>
        <rFont val="Arial"/>
        <family val="2"/>
      </rPr>
      <t xml:space="preserve"> 5</t>
    </r>
    <r>
      <rPr>
        <sz val="10"/>
        <color theme="1"/>
        <rFont val="바탕"/>
        <family val="1"/>
        <charset val="129"/>
      </rPr>
      <t>월</t>
    </r>
    <r>
      <rPr>
        <sz val="10"/>
        <color theme="1"/>
        <rFont val="Arial"/>
        <family val="2"/>
      </rPr>
      <t xml:space="preserve"> </t>
    </r>
    <r>
      <rPr>
        <sz val="10"/>
        <color theme="1"/>
        <rFont val="바탕"/>
        <family val="1"/>
        <charset val="129"/>
      </rPr>
      <t>황금연휴</t>
    </r>
    <r>
      <rPr>
        <sz val="10"/>
        <color theme="1"/>
        <rFont val="Arial"/>
        <family val="2"/>
      </rPr>
      <t xml:space="preserve"> </t>
    </r>
    <r>
      <rPr>
        <sz val="10"/>
        <color theme="1"/>
        <rFont val="바탕"/>
        <family val="1"/>
        <charset val="129"/>
      </rPr>
      <t>배송안내</t>
    </r>
  </si>
  <si>
    <t>안녕하세요.&lt;br&gt;_x000D_
_x000D_
다나와방 입점사들이 휴무인 경우가 많아 업체별 배송 상품들은 해당 기간 동안 출고가 지연될 수 있습니다.&lt;br&gt;_x000D_
(5월 10일부터는 전 입점사들이 정상 운영합니다.&lt;br&gt;)_x000D_
다나와방은 법정공휴일을 제외하고 정상 운영됩니다.&lt;br&gt;_x000D_
다나와방 배송 상품들은 3일 (석가탄신일), 5일 (어린이날), 주말을 제외하고 정상 출고됩니다.&lt;br&gt;</t>
  </si>
  <si>
    <r>
      <t>[</t>
    </r>
    <r>
      <rPr>
        <sz val="10"/>
        <color theme="1"/>
        <rFont val="바탕"/>
        <family val="1"/>
        <charset val="129"/>
      </rPr>
      <t>배송지연</t>
    </r>
    <r>
      <rPr>
        <sz val="10"/>
        <color theme="1"/>
        <rFont val="Arial"/>
        <family val="2"/>
      </rPr>
      <t xml:space="preserve"> </t>
    </r>
    <r>
      <rPr>
        <sz val="10"/>
        <color theme="1"/>
        <rFont val="바탕"/>
        <family val="1"/>
        <charset val="129"/>
      </rPr>
      <t>안내</t>
    </r>
    <r>
      <rPr>
        <sz val="10"/>
        <color theme="1"/>
        <rFont val="Arial"/>
        <family val="2"/>
      </rPr>
      <t xml:space="preserve">] </t>
    </r>
    <r>
      <rPr>
        <sz val="10"/>
        <color theme="1"/>
        <rFont val="바탕"/>
        <family val="1"/>
        <charset val="129"/>
      </rPr>
      <t>가구</t>
    </r>
    <r>
      <rPr>
        <sz val="10"/>
        <color theme="1"/>
        <rFont val="Arial"/>
        <family val="2"/>
      </rPr>
      <t xml:space="preserve"> </t>
    </r>
    <r>
      <rPr>
        <sz val="10"/>
        <color theme="1"/>
        <rFont val="바탕"/>
        <family val="1"/>
        <charset val="129"/>
      </rPr>
      <t>창고</t>
    </r>
    <r>
      <rPr>
        <sz val="10"/>
        <color theme="1"/>
        <rFont val="Arial"/>
        <family val="2"/>
      </rPr>
      <t xml:space="preserve"> </t>
    </r>
    <r>
      <rPr>
        <sz val="10"/>
        <color theme="1"/>
        <rFont val="바탕"/>
        <family val="1"/>
        <charset val="129"/>
      </rPr>
      <t>이전으로</t>
    </r>
    <r>
      <rPr>
        <sz val="10"/>
        <color theme="1"/>
        <rFont val="Arial"/>
        <family val="2"/>
      </rPr>
      <t xml:space="preserve"> </t>
    </r>
    <r>
      <rPr>
        <sz val="10"/>
        <color theme="1"/>
        <rFont val="바탕"/>
        <family val="1"/>
        <charset val="129"/>
      </rPr>
      <t>인한</t>
    </r>
    <r>
      <rPr>
        <sz val="10"/>
        <color theme="1"/>
        <rFont val="Arial"/>
        <family val="2"/>
      </rPr>
      <t xml:space="preserve"> </t>
    </r>
    <r>
      <rPr>
        <sz val="10"/>
        <color theme="1"/>
        <rFont val="바탕"/>
        <family val="1"/>
        <charset val="129"/>
      </rPr>
      <t>배송지연안내</t>
    </r>
  </si>
  <si>
    <t>[가구 배송지연 안내]_x000D_
다나와방 가구 창고 이전으로 인하여 배송지연 안내드립니다.&lt;br&gt;_x000D_
_x000D_
배송지연 품목 및 브랜드_x000D_
가구 - 사토스토리지, 앨비스퍼니처, 헤이문_x000D_
(이외 다나와방 발송 가구상품으로 입점업체상품은 예외입니다.&lt;br&gt;)_x000D_
_x000D_
기간 : 2016.&lt;br&gt;12.&lt;br&gt;23 (금) ~ 2016.&lt;br&gt;12.&lt;br&gt;27 (화)_x000D_
_x000D_
배송시작일 : 2016.&lt;br&gt;12.&lt;br&gt;28 (수) 부터 순차배송_x000D_
_x000D_
이전 배송건 중 파손 또는 오배송건의 경우도 가구창고 이전 후 처리될 예정입니다_x000D_
양해부탁드립니다.&lt;br&gt;감사합니다.&lt;br&gt;</t>
  </si>
  <si>
    <r>
      <t>다나와방</t>
    </r>
    <r>
      <rPr>
        <sz val="10"/>
        <color theme="1"/>
        <rFont val="Arial"/>
        <family val="2"/>
      </rPr>
      <t xml:space="preserve"> </t>
    </r>
    <r>
      <rPr>
        <sz val="10"/>
        <color theme="1"/>
        <rFont val="바탕"/>
        <family val="1"/>
        <charset val="129"/>
      </rPr>
      <t>서포터즈</t>
    </r>
    <r>
      <rPr>
        <sz val="10"/>
        <color theme="1"/>
        <rFont val="Arial"/>
        <family val="2"/>
      </rPr>
      <t xml:space="preserve"> </t>
    </r>
    <r>
      <rPr>
        <sz val="10"/>
        <color theme="1"/>
        <rFont val="바탕"/>
        <family val="1"/>
        <charset val="129"/>
      </rPr>
      <t>모집안내</t>
    </r>
  </si>
  <si>
    <t xml:space="preserve">◎ 안내_x000D_
1.&lt;br&gt;선정인원 : 00명_x000D_
2.&lt;br&gt;모집기간 : 상시모집_x000D_
◎ 선정기준_x000D_
1.&lt;br&gt;셀프인테리어 DIY 리폼에 관심이 많으신분_x000D_
2.&lt;br&gt;창의력이 풍부하고 감성적인 사진촬영이 가능하신 분_x000D_
3.&lt;br&gt;현재 SNS와 블로그에서 꾸준히 활동중이신분_x000D_
4.&lt;br&gt;다나와방에 애정을 가지고 함께 소통하며, 성실하게 활동해 주실분_x000D_
_x000D_
◎ 활동내용_x000D_
1.&lt;br&gt;다나와방에서 지원하는 상품을 성실하게 작품 포스팅_x000D_
2.&lt;br&gt;리뷰작성시 촬영된 이미지 원본 제출 (soungzang@danawadang.&lt;br&gt;com)_x000D_
※ 제출된 이미지 원본은 상업적인 용도로 사용될수 있습니다.&lt;br&gt;_x000D_
_x000D_
◎ 서포터즈 혜택_x000D_
1.&lt;br&gt;다나와방에서 판매중인 상품 무료제공 (월 00회)_x000D_
2.&lt;br&gt;블로그 위젯제공_x000D_
3.&lt;br&gt;서포터즈 활동이 우수한 분에게는 작가활동 기회제공_x000D_
_x000D_
_x000D_
</t>
  </si>
  <si>
    <r>
      <t>2021</t>
    </r>
    <r>
      <rPr>
        <sz val="10"/>
        <color theme="1"/>
        <rFont val="바탕"/>
        <family val="1"/>
        <charset val="129"/>
      </rPr>
      <t>년</t>
    </r>
    <r>
      <rPr>
        <sz val="10"/>
        <color theme="1"/>
        <rFont val="Arial"/>
        <family val="2"/>
      </rPr>
      <t xml:space="preserve"> </t>
    </r>
    <r>
      <rPr>
        <sz val="10"/>
        <color theme="1"/>
        <rFont val="바탕"/>
        <family val="1"/>
        <charset val="129"/>
      </rPr>
      <t>다나와방</t>
    </r>
    <r>
      <rPr>
        <sz val="10"/>
        <color theme="1"/>
        <rFont val="Arial"/>
        <family val="2"/>
      </rPr>
      <t xml:space="preserve"> </t>
    </r>
    <r>
      <rPr>
        <sz val="10"/>
        <color theme="1"/>
        <rFont val="바탕"/>
        <family val="1"/>
        <charset val="129"/>
      </rPr>
      <t>입점업체</t>
    </r>
    <r>
      <rPr>
        <sz val="10"/>
        <color theme="1"/>
        <rFont val="Arial"/>
        <family val="2"/>
      </rPr>
      <t xml:space="preserve"> </t>
    </r>
    <r>
      <rPr>
        <sz val="10"/>
        <color theme="1"/>
        <rFont val="바탕"/>
        <family val="1"/>
        <charset val="129"/>
      </rPr>
      <t>하계휴가</t>
    </r>
    <r>
      <rPr>
        <sz val="10"/>
        <color theme="1"/>
        <rFont val="Arial"/>
        <family val="2"/>
      </rPr>
      <t xml:space="preserve"> </t>
    </r>
    <r>
      <rPr>
        <sz val="10"/>
        <color theme="1"/>
        <rFont val="바탕"/>
        <family val="1"/>
        <charset val="129"/>
      </rPr>
      <t>일정</t>
    </r>
    <r>
      <rPr>
        <sz val="10"/>
        <color theme="1"/>
        <rFont val="Arial"/>
        <family val="2"/>
      </rPr>
      <t xml:space="preserve"> </t>
    </r>
    <r>
      <rPr>
        <sz val="10"/>
        <color theme="1"/>
        <rFont val="바탕"/>
        <family val="1"/>
        <charset val="129"/>
      </rPr>
      <t>입니다</t>
    </r>
  </si>
  <si>
    <t xml:space="preserve">입점업체 하계 휴가로 인하여 주문상품이 지연발송 될 수 있습니다.&lt;br&gt;_x000D_
아래 업체별 휴가 일정을 확인하시어 쇼핑에 참고 하시길 바랍니다.&lt;br&gt;_x000D_
_x000D_
7월말~ 8월초까지는 대부분의 입점업체 및 협력업체의 하계휴가일정으로_x000D_
_x000D_
발송이 지연될 수 있으니 이 점 너그러히 양해 부탁드립니다.&lt;br&gt;_x000D_
_x000D_
보다 자세한 휴가일정이나 배송안내는 1566-6322 고객센터로 연락주시면_x000D_
친절하게 안내해 드리도록 하겠습니다_x000D_
</t>
  </si>
  <si>
    <r>
      <t>[</t>
    </r>
    <r>
      <rPr>
        <sz val="11"/>
        <rFont val="바탕"/>
        <family val="1"/>
        <charset val="129"/>
      </rPr>
      <t>공지</t>
    </r>
    <r>
      <rPr>
        <sz val="11"/>
        <rFont val="Arial"/>
        <family val="1"/>
      </rPr>
      <t xml:space="preserve">] </t>
    </r>
    <r>
      <rPr>
        <sz val="11"/>
        <rFont val="바탕"/>
        <family val="1"/>
        <charset val="129"/>
      </rPr>
      <t>개인정보처리방침</t>
    </r>
    <r>
      <rPr>
        <sz val="11"/>
        <rFont val="Arial"/>
        <family val="1"/>
      </rPr>
      <t xml:space="preserve"> </t>
    </r>
    <r>
      <rPr>
        <sz val="11"/>
        <rFont val="바탕"/>
        <family val="1"/>
        <charset val="129"/>
      </rPr>
      <t>개정</t>
    </r>
    <r>
      <rPr>
        <sz val="11"/>
        <rFont val="Arial"/>
        <family val="1"/>
      </rPr>
      <t xml:space="preserve"> </t>
    </r>
    <r>
      <rPr>
        <sz val="11"/>
        <rFont val="바탕"/>
        <family val="1"/>
        <charset val="129"/>
      </rPr>
      <t>안내입니다</t>
    </r>
    <r>
      <rPr>
        <sz val="11"/>
        <rFont val="Arial"/>
        <family val="1"/>
      </rPr>
      <t>. (2020</t>
    </r>
    <r>
      <rPr>
        <sz val="11"/>
        <rFont val="바탕"/>
        <family val="1"/>
        <charset val="129"/>
      </rPr>
      <t>년</t>
    </r>
    <r>
      <rPr>
        <sz val="11"/>
        <rFont val="Arial"/>
        <family val="1"/>
      </rPr>
      <t xml:space="preserve"> 10</t>
    </r>
    <r>
      <rPr>
        <sz val="11"/>
        <rFont val="바탕"/>
        <family val="1"/>
        <charset val="129"/>
      </rPr>
      <t>월</t>
    </r>
    <r>
      <rPr>
        <sz val="11"/>
        <rFont val="Arial"/>
        <family val="1"/>
      </rPr>
      <t xml:space="preserve"> 7</t>
    </r>
    <r>
      <rPr>
        <sz val="11"/>
        <rFont val="바탕"/>
        <family val="1"/>
        <charset val="129"/>
      </rPr>
      <t>일</t>
    </r>
    <r>
      <rPr>
        <sz val="11"/>
        <rFont val="Arial"/>
        <family val="1"/>
      </rPr>
      <t>)</t>
    </r>
  </si>
  <si>
    <r>
      <t>안녕하세요</t>
    </r>
    <r>
      <rPr>
        <sz val="11"/>
        <rFont val="Arial"/>
        <family val="1"/>
      </rPr>
      <t xml:space="preserve">. </t>
    </r>
    <r>
      <rPr>
        <sz val="11"/>
        <rFont val="바탕"/>
        <family val="1"/>
        <charset val="129"/>
      </rPr>
      <t>다나와방입니다</t>
    </r>
    <r>
      <rPr>
        <sz val="11"/>
        <rFont val="Arial"/>
        <family val="1"/>
      </rPr>
      <t>.&lt;br&gt;</t>
    </r>
    <r>
      <rPr>
        <sz val="11"/>
        <rFont val="바탕"/>
        <family val="1"/>
        <charset val="129"/>
      </rPr>
      <t>항상</t>
    </r>
    <r>
      <rPr>
        <sz val="11"/>
        <rFont val="Arial"/>
        <family val="1"/>
      </rPr>
      <t xml:space="preserve"> </t>
    </r>
    <r>
      <rPr>
        <sz val="11"/>
        <rFont val="바탕"/>
        <family val="1"/>
        <charset val="129"/>
      </rPr>
      <t>다나와방을</t>
    </r>
    <r>
      <rPr>
        <sz val="11"/>
        <rFont val="Arial"/>
        <family val="1"/>
      </rPr>
      <t xml:space="preserve"> </t>
    </r>
    <r>
      <rPr>
        <sz val="11"/>
        <rFont val="바탕"/>
        <family val="1"/>
        <charset val="129"/>
      </rPr>
      <t>이용해</t>
    </r>
    <r>
      <rPr>
        <sz val="11"/>
        <rFont val="Arial"/>
        <family val="1"/>
      </rPr>
      <t xml:space="preserve"> </t>
    </r>
    <r>
      <rPr>
        <sz val="11"/>
        <rFont val="바탕"/>
        <family val="1"/>
        <charset val="129"/>
      </rPr>
      <t>주시고</t>
    </r>
    <r>
      <rPr>
        <sz val="11"/>
        <rFont val="Arial"/>
        <family val="1"/>
      </rPr>
      <t xml:space="preserve"> </t>
    </r>
    <r>
      <rPr>
        <sz val="11"/>
        <rFont val="바탕"/>
        <family val="1"/>
        <charset val="129"/>
      </rPr>
      <t>사랑해</t>
    </r>
    <r>
      <rPr>
        <sz val="11"/>
        <rFont val="Arial"/>
        <family val="1"/>
      </rPr>
      <t xml:space="preserve"> </t>
    </r>
    <r>
      <rPr>
        <sz val="11"/>
        <rFont val="바탕"/>
        <family val="1"/>
        <charset val="129"/>
      </rPr>
      <t>주시는</t>
    </r>
    <r>
      <rPr>
        <sz val="11"/>
        <rFont val="Arial"/>
        <family val="1"/>
      </rPr>
      <t xml:space="preserve"> </t>
    </r>
    <r>
      <rPr>
        <sz val="11"/>
        <rFont val="바탕"/>
        <family val="1"/>
        <charset val="129"/>
      </rPr>
      <t>고객님께</t>
    </r>
    <r>
      <rPr>
        <sz val="11"/>
        <rFont val="Arial"/>
        <family val="1"/>
      </rPr>
      <t xml:space="preserve"> </t>
    </r>
    <r>
      <rPr>
        <sz val="11"/>
        <rFont val="바탕"/>
        <family val="1"/>
        <charset val="129"/>
      </rPr>
      <t>감사의</t>
    </r>
    <r>
      <rPr>
        <sz val="11"/>
        <rFont val="Arial"/>
        <family val="1"/>
      </rPr>
      <t xml:space="preserve"> </t>
    </r>
    <r>
      <rPr>
        <sz val="11"/>
        <rFont val="바탕"/>
        <family val="1"/>
        <charset val="129"/>
      </rPr>
      <t>말씀을</t>
    </r>
    <r>
      <rPr>
        <sz val="11"/>
        <rFont val="Arial"/>
        <family val="1"/>
      </rPr>
      <t xml:space="preserve"> </t>
    </r>
    <r>
      <rPr>
        <sz val="11"/>
        <rFont val="바탕"/>
        <family val="1"/>
        <charset val="129"/>
      </rPr>
      <t>드립니다</t>
    </r>
    <r>
      <rPr>
        <sz val="11"/>
        <rFont val="Arial"/>
        <family val="1"/>
      </rPr>
      <t>.&lt;br&gt;</t>
    </r>
    <r>
      <rPr>
        <sz val="11"/>
        <rFont val="바탕"/>
        <family val="1"/>
        <charset val="129"/>
      </rPr>
      <t>개인정보처리방침</t>
    </r>
    <r>
      <rPr>
        <sz val="11"/>
        <rFont val="Arial"/>
        <family val="1"/>
      </rPr>
      <t xml:space="preserve"> </t>
    </r>
    <r>
      <rPr>
        <sz val="11"/>
        <rFont val="바탕"/>
        <family val="1"/>
        <charset val="129"/>
      </rPr>
      <t>개정</t>
    </r>
    <r>
      <rPr>
        <sz val="11"/>
        <rFont val="Arial"/>
        <family val="1"/>
      </rPr>
      <t xml:space="preserve"> </t>
    </r>
    <r>
      <rPr>
        <sz val="11"/>
        <rFont val="바탕"/>
        <family val="1"/>
        <charset val="129"/>
      </rPr>
      <t>안내</t>
    </r>
    <r>
      <rPr>
        <sz val="11"/>
        <rFont val="Arial"/>
        <family val="1"/>
      </rPr>
      <t xml:space="preserve"> </t>
    </r>
    <r>
      <rPr>
        <sz val="11"/>
        <rFont val="바탕"/>
        <family val="1"/>
        <charset val="129"/>
      </rPr>
      <t>입니다</t>
    </r>
    <r>
      <rPr>
        <sz val="11"/>
        <rFont val="Arial"/>
        <family val="1"/>
      </rPr>
      <t>.&lt;br&gt;</t>
    </r>
    <r>
      <rPr>
        <sz val="11"/>
        <rFont val="바탕"/>
        <family val="1"/>
        <charset val="129"/>
      </rPr>
      <t>자세한</t>
    </r>
    <r>
      <rPr>
        <sz val="11"/>
        <rFont val="Arial"/>
        <family val="1"/>
      </rPr>
      <t xml:space="preserve"> </t>
    </r>
    <r>
      <rPr>
        <sz val="11"/>
        <rFont val="바탕"/>
        <family val="1"/>
        <charset val="129"/>
      </rPr>
      <t>내용은</t>
    </r>
    <r>
      <rPr>
        <sz val="11"/>
        <rFont val="Arial"/>
        <family val="1"/>
      </rPr>
      <t xml:space="preserve"> </t>
    </r>
    <r>
      <rPr>
        <sz val="11"/>
        <rFont val="바탕"/>
        <family val="1"/>
        <charset val="129"/>
      </rPr>
      <t>아래</t>
    </r>
    <r>
      <rPr>
        <sz val="11"/>
        <rFont val="Arial"/>
        <family val="1"/>
      </rPr>
      <t xml:space="preserve"> </t>
    </r>
    <r>
      <rPr>
        <sz val="11"/>
        <rFont val="바탕"/>
        <family val="1"/>
        <charset val="129"/>
      </rPr>
      <t>링크를</t>
    </r>
    <r>
      <rPr>
        <sz val="11"/>
        <rFont val="Arial"/>
        <family val="1"/>
      </rPr>
      <t xml:space="preserve"> </t>
    </r>
    <r>
      <rPr>
        <sz val="11"/>
        <rFont val="바탕"/>
        <family val="1"/>
        <charset val="129"/>
      </rPr>
      <t>참조해주세요</t>
    </r>
    <r>
      <rPr>
        <sz val="11"/>
        <rFont val="Arial"/>
        <family val="1"/>
      </rPr>
      <t>.</t>
    </r>
  </si>
  <si>
    <r>
      <t>[</t>
    </r>
    <r>
      <rPr>
        <sz val="11"/>
        <rFont val="바탕"/>
        <family val="1"/>
        <charset val="129"/>
      </rPr>
      <t>공지</t>
    </r>
    <r>
      <rPr>
        <sz val="11"/>
        <rFont val="Arial"/>
        <family val="1"/>
      </rPr>
      <t xml:space="preserve">] </t>
    </r>
    <r>
      <rPr>
        <sz val="11"/>
        <rFont val="바탕"/>
        <family val="1"/>
        <charset val="129"/>
      </rPr>
      <t>추석맞이</t>
    </r>
    <r>
      <rPr>
        <sz val="11"/>
        <rFont val="Arial"/>
        <family val="1"/>
      </rPr>
      <t xml:space="preserve"> </t>
    </r>
    <r>
      <rPr>
        <sz val="11"/>
        <rFont val="바탕"/>
        <family val="1"/>
        <charset val="129"/>
      </rPr>
      <t>프로모션이</t>
    </r>
    <r>
      <rPr>
        <sz val="11"/>
        <rFont val="Arial"/>
        <family val="1"/>
      </rPr>
      <t xml:space="preserve"> </t>
    </r>
    <r>
      <rPr>
        <sz val="11"/>
        <rFont val="바탕"/>
        <family val="1"/>
        <charset val="129"/>
      </rPr>
      <t>진행중입니다</t>
    </r>
    <r>
      <rPr>
        <sz val="11"/>
        <rFont val="Arial"/>
        <family val="1"/>
      </rPr>
      <t>.</t>
    </r>
  </si>
  <si>
    <r>
      <t>안녕하세요</t>
    </r>
    <r>
      <rPr>
        <sz val="11"/>
        <rFont val="Arial"/>
        <family val="1"/>
      </rPr>
      <t xml:space="preserve">. </t>
    </r>
    <r>
      <rPr>
        <sz val="11"/>
        <rFont val="바탕"/>
        <family val="1"/>
        <charset val="129"/>
      </rPr>
      <t>다나와방입니다</t>
    </r>
    <r>
      <rPr>
        <sz val="11"/>
        <rFont val="Arial"/>
        <family val="1"/>
      </rPr>
      <t>.&lt;br&gt;</t>
    </r>
    <r>
      <rPr>
        <sz val="11"/>
        <rFont val="바탕"/>
        <family val="1"/>
        <charset val="129"/>
      </rPr>
      <t>항상</t>
    </r>
    <r>
      <rPr>
        <sz val="11"/>
        <rFont val="Arial"/>
        <family val="1"/>
      </rPr>
      <t xml:space="preserve"> </t>
    </r>
    <r>
      <rPr>
        <sz val="11"/>
        <rFont val="바탕"/>
        <family val="1"/>
        <charset val="129"/>
      </rPr>
      <t>다나와방을</t>
    </r>
    <r>
      <rPr>
        <sz val="11"/>
        <rFont val="Arial"/>
        <family val="1"/>
      </rPr>
      <t xml:space="preserve"> </t>
    </r>
    <r>
      <rPr>
        <sz val="11"/>
        <rFont val="바탕"/>
        <family val="1"/>
        <charset val="129"/>
      </rPr>
      <t>이용해</t>
    </r>
    <r>
      <rPr>
        <sz val="11"/>
        <rFont val="Arial"/>
        <family val="1"/>
      </rPr>
      <t xml:space="preserve"> </t>
    </r>
    <r>
      <rPr>
        <sz val="11"/>
        <rFont val="바탕"/>
        <family val="1"/>
        <charset val="129"/>
      </rPr>
      <t>주시고</t>
    </r>
    <r>
      <rPr>
        <sz val="11"/>
        <rFont val="Arial"/>
        <family val="1"/>
      </rPr>
      <t xml:space="preserve"> </t>
    </r>
    <r>
      <rPr>
        <sz val="11"/>
        <rFont val="바탕"/>
        <family val="1"/>
        <charset val="129"/>
      </rPr>
      <t>사랑해</t>
    </r>
    <r>
      <rPr>
        <sz val="11"/>
        <rFont val="Arial"/>
        <family val="1"/>
      </rPr>
      <t xml:space="preserve"> </t>
    </r>
    <r>
      <rPr>
        <sz val="11"/>
        <rFont val="바탕"/>
        <family val="1"/>
        <charset val="129"/>
      </rPr>
      <t>주시는</t>
    </r>
    <r>
      <rPr>
        <sz val="11"/>
        <rFont val="Arial"/>
        <family val="1"/>
      </rPr>
      <t xml:space="preserve"> </t>
    </r>
    <r>
      <rPr>
        <sz val="11"/>
        <rFont val="바탕"/>
        <family val="1"/>
        <charset val="129"/>
      </rPr>
      <t>고객님께</t>
    </r>
    <r>
      <rPr>
        <sz val="11"/>
        <rFont val="Arial"/>
        <family val="1"/>
      </rPr>
      <t xml:space="preserve"> </t>
    </r>
    <r>
      <rPr>
        <sz val="11"/>
        <rFont val="바탕"/>
        <family val="1"/>
        <charset val="129"/>
      </rPr>
      <t>감사의</t>
    </r>
    <r>
      <rPr>
        <sz val="11"/>
        <rFont val="Arial"/>
        <family val="1"/>
      </rPr>
      <t xml:space="preserve"> </t>
    </r>
    <r>
      <rPr>
        <sz val="11"/>
        <rFont val="바탕"/>
        <family val="1"/>
        <charset val="129"/>
      </rPr>
      <t>말씀을</t>
    </r>
    <r>
      <rPr>
        <sz val="11"/>
        <rFont val="Arial"/>
        <family val="1"/>
      </rPr>
      <t xml:space="preserve"> </t>
    </r>
    <r>
      <rPr>
        <sz val="11"/>
        <rFont val="바탕"/>
        <family val="1"/>
        <charset val="129"/>
      </rPr>
      <t>드립니다</t>
    </r>
    <r>
      <rPr>
        <sz val="11"/>
        <rFont val="Arial"/>
        <family val="1"/>
      </rPr>
      <t>.&lt;br&gt;</t>
    </r>
    <r>
      <rPr>
        <sz val="11"/>
        <rFont val="바탕"/>
        <family val="1"/>
        <charset val="129"/>
      </rPr>
      <t>추석맞이</t>
    </r>
    <r>
      <rPr>
        <sz val="11"/>
        <rFont val="Arial"/>
        <family val="1"/>
      </rPr>
      <t xml:space="preserve"> </t>
    </r>
    <r>
      <rPr>
        <sz val="11"/>
        <rFont val="바탕"/>
        <family val="1"/>
        <charset val="129"/>
      </rPr>
      <t>프로모션이</t>
    </r>
    <r>
      <rPr>
        <sz val="11"/>
        <rFont val="Arial"/>
        <family val="1"/>
      </rPr>
      <t xml:space="preserve"> </t>
    </r>
    <r>
      <rPr>
        <sz val="11"/>
        <rFont val="바탕"/>
        <family val="1"/>
        <charset val="129"/>
      </rPr>
      <t>진행중입니다</t>
    </r>
    <r>
      <rPr>
        <sz val="11"/>
        <rFont val="Arial"/>
        <family val="1"/>
      </rPr>
      <t>.&lt;br&gt;</t>
    </r>
    <r>
      <rPr>
        <sz val="11"/>
        <rFont val="바탕"/>
        <family val="1"/>
        <charset val="129"/>
      </rPr>
      <t>자세한</t>
    </r>
    <r>
      <rPr>
        <sz val="11"/>
        <rFont val="Arial"/>
        <family val="1"/>
      </rPr>
      <t xml:space="preserve"> </t>
    </r>
    <r>
      <rPr>
        <sz val="11"/>
        <rFont val="바탕"/>
        <family val="1"/>
        <charset val="129"/>
      </rPr>
      <t>내용은</t>
    </r>
    <r>
      <rPr>
        <sz val="11"/>
        <rFont val="Arial"/>
        <family val="1"/>
      </rPr>
      <t xml:space="preserve"> </t>
    </r>
    <r>
      <rPr>
        <sz val="11"/>
        <rFont val="바탕"/>
        <family val="1"/>
        <charset val="129"/>
      </rPr>
      <t>아래</t>
    </r>
    <r>
      <rPr>
        <sz val="11"/>
        <rFont val="Arial"/>
        <family val="1"/>
      </rPr>
      <t xml:space="preserve"> </t>
    </r>
    <r>
      <rPr>
        <sz val="11"/>
        <rFont val="바탕"/>
        <family val="1"/>
        <charset val="129"/>
      </rPr>
      <t>링크를</t>
    </r>
    <r>
      <rPr>
        <sz val="11"/>
        <rFont val="Arial"/>
        <family val="1"/>
      </rPr>
      <t xml:space="preserve"> </t>
    </r>
    <r>
      <rPr>
        <sz val="11"/>
        <rFont val="바탕"/>
        <family val="1"/>
        <charset val="129"/>
      </rPr>
      <t>참조해주세요</t>
    </r>
    <r>
      <rPr>
        <sz val="11"/>
        <rFont val="Arial"/>
        <family val="1"/>
      </rPr>
      <t>.</t>
    </r>
  </si>
  <si>
    <r>
      <t>[</t>
    </r>
    <r>
      <rPr>
        <sz val="11"/>
        <rFont val="바탕"/>
        <family val="1"/>
        <charset val="129"/>
      </rPr>
      <t>공지</t>
    </r>
    <r>
      <rPr>
        <sz val="11"/>
        <rFont val="Arial"/>
        <family val="1"/>
      </rPr>
      <t xml:space="preserve">] </t>
    </r>
    <r>
      <rPr>
        <sz val="11"/>
        <rFont val="바탕"/>
        <family val="1"/>
        <charset val="129"/>
      </rPr>
      <t>이용약관</t>
    </r>
    <r>
      <rPr>
        <sz val="11"/>
        <rFont val="Arial"/>
        <family val="1"/>
      </rPr>
      <t xml:space="preserve"> </t>
    </r>
    <r>
      <rPr>
        <sz val="11"/>
        <rFont val="바탕"/>
        <family val="1"/>
        <charset val="129"/>
      </rPr>
      <t>개정</t>
    </r>
    <r>
      <rPr>
        <sz val="11"/>
        <rFont val="Arial"/>
        <family val="1"/>
      </rPr>
      <t xml:space="preserve"> </t>
    </r>
    <r>
      <rPr>
        <sz val="11"/>
        <rFont val="바탕"/>
        <family val="1"/>
        <charset val="129"/>
      </rPr>
      <t>안내입니다</t>
    </r>
    <r>
      <rPr>
        <sz val="11"/>
        <rFont val="Arial"/>
        <family val="1"/>
      </rPr>
      <t>. (2020</t>
    </r>
    <r>
      <rPr>
        <sz val="11"/>
        <rFont val="바탕"/>
        <family val="1"/>
        <charset val="129"/>
      </rPr>
      <t>년</t>
    </r>
    <r>
      <rPr>
        <sz val="11"/>
        <rFont val="Arial"/>
        <family val="1"/>
      </rPr>
      <t xml:space="preserve"> 11</t>
    </r>
    <r>
      <rPr>
        <sz val="11"/>
        <rFont val="바탕"/>
        <family val="1"/>
        <charset val="129"/>
      </rPr>
      <t>월</t>
    </r>
    <r>
      <rPr>
        <sz val="11"/>
        <rFont val="Arial"/>
        <family val="1"/>
      </rPr>
      <t xml:space="preserve"> 23</t>
    </r>
    <r>
      <rPr>
        <sz val="11"/>
        <rFont val="바탕"/>
        <family val="1"/>
        <charset val="129"/>
      </rPr>
      <t>일</t>
    </r>
    <r>
      <rPr>
        <sz val="11"/>
        <rFont val="Arial"/>
        <family val="1"/>
      </rPr>
      <t>)</t>
    </r>
  </si>
  <si>
    <r>
      <t>안녕하세요</t>
    </r>
    <r>
      <rPr>
        <sz val="11"/>
        <rFont val="Arial"/>
        <family val="1"/>
      </rPr>
      <t xml:space="preserve">. </t>
    </r>
    <r>
      <rPr>
        <sz val="11"/>
        <rFont val="바탕"/>
        <family val="1"/>
        <charset val="129"/>
      </rPr>
      <t>다나와방입니다</t>
    </r>
    <r>
      <rPr>
        <sz val="11"/>
        <rFont val="Arial"/>
        <family val="1"/>
      </rPr>
      <t>.&lt;br&gt;</t>
    </r>
    <r>
      <rPr>
        <sz val="11"/>
        <rFont val="바탕"/>
        <family val="1"/>
        <charset val="129"/>
      </rPr>
      <t>항상</t>
    </r>
    <r>
      <rPr>
        <sz val="11"/>
        <rFont val="Arial"/>
        <family val="1"/>
      </rPr>
      <t xml:space="preserve"> </t>
    </r>
    <r>
      <rPr>
        <sz val="11"/>
        <rFont val="바탕"/>
        <family val="1"/>
        <charset val="129"/>
      </rPr>
      <t>다나와방을</t>
    </r>
    <r>
      <rPr>
        <sz val="11"/>
        <rFont val="Arial"/>
        <family val="1"/>
      </rPr>
      <t xml:space="preserve"> </t>
    </r>
    <r>
      <rPr>
        <sz val="11"/>
        <rFont val="바탕"/>
        <family val="1"/>
        <charset val="129"/>
      </rPr>
      <t>이용해</t>
    </r>
    <r>
      <rPr>
        <sz val="11"/>
        <rFont val="Arial"/>
        <family val="1"/>
      </rPr>
      <t xml:space="preserve"> </t>
    </r>
    <r>
      <rPr>
        <sz val="11"/>
        <rFont val="바탕"/>
        <family val="1"/>
        <charset val="129"/>
      </rPr>
      <t>주시고</t>
    </r>
    <r>
      <rPr>
        <sz val="11"/>
        <rFont val="Arial"/>
        <family val="1"/>
      </rPr>
      <t xml:space="preserve"> </t>
    </r>
    <r>
      <rPr>
        <sz val="11"/>
        <rFont val="바탕"/>
        <family val="1"/>
        <charset val="129"/>
      </rPr>
      <t>사랑해</t>
    </r>
    <r>
      <rPr>
        <sz val="11"/>
        <rFont val="Arial"/>
        <family val="1"/>
      </rPr>
      <t xml:space="preserve"> </t>
    </r>
    <r>
      <rPr>
        <sz val="11"/>
        <rFont val="바탕"/>
        <family val="1"/>
        <charset val="129"/>
      </rPr>
      <t>주시는</t>
    </r>
    <r>
      <rPr>
        <sz val="11"/>
        <rFont val="Arial"/>
        <family val="1"/>
      </rPr>
      <t xml:space="preserve"> </t>
    </r>
    <r>
      <rPr>
        <sz val="11"/>
        <rFont val="바탕"/>
        <family val="1"/>
        <charset val="129"/>
      </rPr>
      <t>고객님께</t>
    </r>
    <r>
      <rPr>
        <sz val="11"/>
        <rFont val="Arial"/>
        <family val="1"/>
      </rPr>
      <t xml:space="preserve"> </t>
    </r>
    <r>
      <rPr>
        <sz val="11"/>
        <rFont val="바탕"/>
        <family val="1"/>
        <charset val="129"/>
      </rPr>
      <t>감사의</t>
    </r>
    <r>
      <rPr>
        <sz val="11"/>
        <rFont val="Arial"/>
        <family val="1"/>
      </rPr>
      <t xml:space="preserve"> </t>
    </r>
    <r>
      <rPr>
        <sz val="11"/>
        <rFont val="바탕"/>
        <family val="1"/>
        <charset val="129"/>
      </rPr>
      <t>말씀을</t>
    </r>
    <r>
      <rPr>
        <sz val="11"/>
        <rFont val="Arial"/>
        <family val="1"/>
      </rPr>
      <t xml:space="preserve"> </t>
    </r>
    <r>
      <rPr>
        <sz val="11"/>
        <rFont val="바탕"/>
        <family val="1"/>
        <charset val="129"/>
      </rPr>
      <t>드립니다</t>
    </r>
    <r>
      <rPr>
        <sz val="11"/>
        <rFont val="Arial"/>
        <family val="1"/>
      </rPr>
      <t>.&lt;br&gt;</t>
    </r>
    <r>
      <rPr>
        <sz val="11"/>
        <rFont val="바탕"/>
        <family val="1"/>
        <charset val="129"/>
      </rPr>
      <t>이용약관</t>
    </r>
    <r>
      <rPr>
        <sz val="11"/>
        <rFont val="Arial"/>
        <family val="1"/>
      </rPr>
      <t xml:space="preserve"> </t>
    </r>
    <r>
      <rPr>
        <sz val="11"/>
        <rFont val="바탕"/>
        <family val="1"/>
        <charset val="129"/>
      </rPr>
      <t>개정</t>
    </r>
    <r>
      <rPr>
        <sz val="11"/>
        <rFont val="Arial"/>
        <family val="1"/>
      </rPr>
      <t xml:space="preserve"> </t>
    </r>
    <r>
      <rPr>
        <sz val="11"/>
        <rFont val="바탕"/>
        <family val="1"/>
        <charset val="129"/>
      </rPr>
      <t>안내</t>
    </r>
    <r>
      <rPr>
        <sz val="11"/>
        <rFont val="Arial"/>
        <family val="1"/>
      </rPr>
      <t xml:space="preserve"> </t>
    </r>
    <r>
      <rPr>
        <sz val="11"/>
        <rFont val="바탕"/>
        <family val="1"/>
        <charset val="129"/>
      </rPr>
      <t>입니다</t>
    </r>
    <r>
      <rPr>
        <sz val="11"/>
        <rFont val="Arial"/>
        <family val="1"/>
      </rPr>
      <t>.&lt;br&gt;</t>
    </r>
    <r>
      <rPr>
        <sz val="11"/>
        <rFont val="바탕"/>
        <family val="1"/>
        <charset val="129"/>
      </rPr>
      <t>자세한</t>
    </r>
    <r>
      <rPr>
        <sz val="11"/>
        <rFont val="Arial"/>
        <family val="1"/>
      </rPr>
      <t xml:space="preserve"> </t>
    </r>
    <r>
      <rPr>
        <sz val="11"/>
        <rFont val="바탕"/>
        <family val="1"/>
        <charset val="129"/>
      </rPr>
      <t>내용은</t>
    </r>
    <r>
      <rPr>
        <sz val="11"/>
        <rFont val="Arial"/>
        <family val="1"/>
      </rPr>
      <t xml:space="preserve"> </t>
    </r>
    <r>
      <rPr>
        <sz val="11"/>
        <rFont val="바탕"/>
        <family val="1"/>
        <charset val="129"/>
      </rPr>
      <t>아래</t>
    </r>
    <r>
      <rPr>
        <sz val="11"/>
        <rFont val="Arial"/>
        <family val="1"/>
      </rPr>
      <t xml:space="preserve"> </t>
    </r>
    <r>
      <rPr>
        <sz val="11"/>
        <rFont val="바탕"/>
        <family val="1"/>
        <charset val="129"/>
      </rPr>
      <t>링크를</t>
    </r>
    <r>
      <rPr>
        <sz val="11"/>
        <rFont val="Arial"/>
        <family val="1"/>
      </rPr>
      <t xml:space="preserve"> </t>
    </r>
    <r>
      <rPr>
        <sz val="11"/>
        <rFont val="바탕"/>
        <family val="1"/>
        <charset val="129"/>
      </rPr>
      <t>참조해주세요</t>
    </r>
    <r>
      <rPr>
        <sz val="11"/>
        <rFont val="Arial"/>
        <family val="1"/>
      </rPr>
      <t>.</t>
    </r>
  </si>
  <si>
    <r>
      <t>[</t>
    </r>
    <r>
      <rPr>
        <sz val="11"/>
        <rFont val="바탕"/>
        <family val="1"/>
        <charset val="129"/>
      </rPr>
      <t>공지</t>
    </r>
    <r>
      <rPr>
        <sz val="11"/>
        <rFont val="Arial"/>
        <family val="1"/>
      </rPr>
      <t xml:space="preserve">] </t>
    </r>
    <r>
      <rPr>
        <sz val="11"/>
        <rFont val="바탕"/>
        <family val="1"/>
        <charset val="129"/>
      </rPr>
      <t>개인정보처리방침</t>
    </r>
    <r>
      <rPr>
        <sz val="11"/>
        <rFont val="Arial"/>
        <family val="1"/>
      </rPr>
      <t xml:space="preserve"> </t>
    </r>
    <r>
      <rPr>
        <sz val="11"/>
        <rFont val="바탕"/>
        <family val="1"/>
        <charset val="129"/>
      </rPr>
      <t>개정</t>
    </r>
    <r>
      <rPr>
        <sz val="11"/>
        <rFont val="Arial"/>
        <family val="1"/>
      </rPr>
      <t xml:space="preserve"> </t>
    </r>
    <r>
      <rPr>
        <sz val="11"/>
        <rFont val="바탕"/>
        <family val="1"/>
        <charset val="129"/>
      </rPr>
      <t>안내입니다</t>
    </r>
    <r>
      <rPr>
        <sz val="11"/>
        <rFont val="Arial"/>
        <family val="1"/>
      </rPr>
      <t>. (2020</t>
    </r>
    <r>
      <rPr>
        <sz val="11"/>
        <rFont val="바탕"/>
        <family val="1"/>
        <charset val="129"/>
      </rPr>
      <t>년</t>
    </r>
    <r>
      <rPr>
        <sz val="11"/>
        <rFont val="Arial"/>
        <family val="1"/>
      </rPr>
      <t xml:space="preserve"> 12</t>
    </r>
    <r>
      <rPr>
        <sz val="11"/>
        <rFont val="바탕"/>
        <family val="1"/>
        <charset val="129"/>
      </rPr>
      <t>월</t>
    </r>
    <r>
      <rPr>
        <sz val="11"/>
        <rFont val="Arial"/>
        <family val="1"/>
      </rPr>
      <t xml:space="preserve"> 1</t>
    </r>
    <r>
      <rPr>
        <sz val="11"/>
        <rFont val="바탕"/>
        <family val="1"/>
        <charset val="129"/>
      </rPr>
      <t>일</t>
    </r>
    <r>
      <rPr>
        <sz val="11"/>
        <rFont val="Arial"/>
        <family val="1"/>
      </rPr>
      <t>)</t>
    </r>
  </si>
  <si>
    <r>
      <t>[</t>
    </r>
    <r>
      <rPr>
        <sz val="11"/>
        <rFont val="바탕"/>
        <family val="1"/>
        <charset val="129"/>
      </rPr>
      <t>공지</t>
    </r>
    <r>
      <rPr>
        <sz val="11"/>
        <rFont val="Arial"/>
        <family val="1"/>
      </rPr>
      <t xml:space="preserve">] </t>
    </r>
    <r>
      <rPr>
        <sz val="11"/>
        <rFont val="바탕"/>
        <family val="1"/>
        <charset val="129"/>
      </rPr>
      <t>이용약관</t>
    </r>
    <r>
      <rPr>
        <sz val="11"/>
        <rFont val="Arial"/>
        <family val="1"/>
      </rPr>
      <t xml:space="preserve"> </t>
    </r>
    <r>
      <rPr>
        <sz val="11"/>
        <rFont val="바탕"/>
        <family val="1"/>
        <charset val="129"/>
      </rPr>
      <t>개정</t>
    </r>
    <r>
      <rPr>
        <sz val="11"/>
        <rFont val="Arial"/>
        <family val="1"/>
      </rPr>
      <t xml:space="preserve"> </t>
    </r>
    <r>
      <rPr>
        <sz val="11"/>
        <rFont val="바탕"/>
        <family val="1"/>
        <charset val="129"/>
      </rPr>
      <t>안내입니다</t>
    </r>
    <r>
      <rPr>
        <sz val="11"/>
        <rFont val="Arial"/>
        <family val="1"/>
      </rPr>
      <t>. (2020</t>
    </r>
    <r>
      <rPr>
        <sz val="11"/>
        <rFont val="바탕"/>
        <family val="1"/>
        <charset val="129"/>
      </rPr>
      <t>년</t>
    </r>
    <r>
      <rPr>
        <sz val="11"/>
        <rFont val="Arial"/>
        <family val="1"/>
      </rPr>
      <t xml:space="preserve"> 12</t>
    </r>
    <r>
      <rPr>
        <sz val="11"/>
        <rFont val="바탕"/>
        <family val="1"/>
        <charset val="129"/>
      </rPr>
      <t>월</t>
    </r>
    <r>
      <rPr>
        <sz val="11"/>
        <rFont val="Arial"/>
        <family val="1"/>
      </rPr>
      <t xml:space="preserve"> 23</t>
    </r>
    <r>
      <rPr>
        <sz val="11"/>
        <rFont val="바탕"/>
        <family val="1"/>
        <charset val="129"/>
      </rPr>
      <t>일</t>
    </r>
    <r>
      <rPr>
        <sz val="11"/>
        <rFont val="Arial"/>
        <family val="1"/>
      </rPr>
      <t>)</t>
    </r>
  </si>
  <si>
    <r>
      <t>[</t>
    </r>
    <r>
      <rPr>
        <sz val="11"/>
        <rFont val="바탕"/>
        <family val="1"/>
        <charset val="129"/>
      </rPr>
      <t>공지</t>
    </r>
    <r>
      <rPr>
        <sz val="11"/>
        <rFont val="Arial"/>
        <family val="1"/>
      </rPr>
      <t xml:space="preserve">] </t>
    </r>
    <r>
      <rPr>
        <sz val="11"/>
        <rFont val="바탕"/>
        <family val="1"/>
        <charset val="129"/>
      </rPr>
      <t>크리스마스</t>
    </r>
    <r>
      <rPr>
        <sz val="11"/>
        <rFont val="Arial"/>
        <family val="1"/>
      </rPr>
      <t xml:space="preserve"> </t>
    </r>
    <r>
      <rPr>
        <sz val="11"/>
        <rFont val="바탕"/>
        <family val="1"/>
        <charset val="129"/>
      </rPr>
      <t>프로모션이</t>
    </r>
    <r>
      <rPr>
        <sz val="11"/>
        <rFont val="Arial"/>
        <family val="1"/>
      </rPr>
      <t xml:space="preserve"> </t>
    </r>
    <r>
      <rPr>
        <sz val="11"/>
        <rFont val="바탕"/>
        <family val="1"/>
        <charset val="129"/>
      </rPr>
      <t>진행중입니다</t>
    </r>
    <r>
      <rPr>
        <sz val="11"/>
        <rFont val="Arial"/>
        <family val="1"/>
      </rPr>
      <t>.</t>
    </r>
  </si>
  <si>
    <r>
      <t>안녕하세요</t>
    </r>
    <r>
      <rPr>
        <sz val="11"/>
        <rFont val="Arial"/>
        <family val="1"/>
      </rPr>
      <t xml:space="preserve">. </t>
    </r>
    <r>
      <rPr>
        <sz val="11"/>
        <rFont val="바탕"/>
        <family val="1"/>
        <charset val="129"/>
      </rPr>
      <t>다나와방입니다</t>
    </r>
    <r>
      <rPr>
        <sz val="11"/>
        <rFont val="Arial"/>
        <family val="1"/>
      </rPr>
      <t>.&lt;br&gt;</t>
    </r>
    <r>
      <rPr>
        <sz val="11"/>
        <rFont val="바탕"/>
        <family val="1"/>
        <charset val="129"/>
      </rPr>
      <t>항상</t>
    </r>
    <r>
      <rPr>
        <sz val="11"/>
        <rFont val="Arial"/>
        <family val="1"/>
      </rPr>
      <t xml:space="preserve"> </t>
    </r>
    <r>
      <rPr>
        <sz val="11"/>
        <rFont val="바탕"/>
        <family val="1"/>
        <charset val="129"/>
      </rPr>
      <t>다나와방을</t>
    </r>
    <r>
      <rPr>
        <sz val="11"/>
        <rFont val="Arial"/>
        <family val="1"/>
      </rPr>
      <t xml:space="preserve"> </t>
    </r>
    <r>
      <rPr>
        <sz val="11"/>
        <rFont val="바탕"/>
        <family val="1"/>
        <charset val="129"/>
      </rPr>
      <t>이용해</t>
    </r>
    <r>
      <rPr>
        <sz val="11"/>
        <rFont val="Arial"/>
        <family val="1"/>
      </rPr>
      <t xml:space="preserve"> </t>
    </r>
    <r>
      <rPr>
        <sz val="11"/>
        <rFont val="바탕"/>
        <family val="1"/>
        <charset val="129"/>
      </rPr>
      <t>주시고</t>
    </r>
    <r>
      <rPr>
        <sz val="11"/>
        <rFont val="Arial"/>
        <family val="1"/>
      </rPr>
      <t xml:space="preserve"> </t>
    </r>
    <r>
      <rPr>
        <sz val="11"/>
        <rFont val="바탕"/>
        <family val="1"/>
        <charset val="129"/>
      </rPr>
      <t>사랑해</t>
    </r>
    <r>
      <rPr>
        <sz val="11"/>
        <rFont val="Arial"/>
        <family val="1"/>
      </rPr>
      <t xml:space="preserve"> </t>
    </r>
    <r>
      <rPr>
        <sz val="11"/>
        <rFont val="바탕"/>
        <family val="1"/>
        <charset val="129"/>
      </rPr>
      <t>주시는</t>
    </r>
    <r>
      <rPr>
        <sz val="11"/>
        <rFont val="Arial"/>
        <family val="1"/>
      </rPr>
      <t xml:space="preserve"> </t>
    </r>
    <r>
      <rPr>
        <sz val="11"/>
        <rFont val="바탕"/>
        <family val="1"/>
        <charset val="129"/>
      </rPr>
      <t>고객님께</t>
    </r>
    <r>
      <rPr>
        <sz val="11"/>
        <rFont val="Arial"/>
        <family val="1"/>
      </rPr>
      <t xml:space="preserve"> </t>
    </r>
    <r>
      <rPr>
        <sz val="11"/>
        <rFont val="바탕"/>
        <family val="1"/>
        <charset val="129"/>
      </rPr>
      <t>감사의</t>
    </r>
    <r>
      <rPr>
        <sz val="11"/>
        <rFont val="Arial"/>
        <family val="1"/>
      </rPr>
      <t xml:space="preserve"> </t>
    </r>
    <r>
      <rPr>
        <sz val="11"/>
        <rFont val="바탕"/>
        <family val="1"/>
        <charset val="129"/>
      </rPr>
      <t>말씀을</t>
    </r>
    <r>
      <rPr>
        <sz val="11"/>
        <rFont val="Arial"/>
        <family val="1"/>
      </rPr>
      <t xml:space="preserve"> </t>
    </r>
    <r>
      <rPr>
        <sz val="11"/>
        <rFont val="바탕"/>
        <family val="1"/>
        <charset val="129"/>
      </rPr>
      <t>드립니다</t>
    </r>
    <r>
      <rPr>
        <sz val="11"/>
        <rFont val="Arial"/>
        <family val="1"/>
      </rPr>
      <t>.&lt;br&gt;</t>
    </r>
    <r>
      <rPr>
        <sz val="11"/>
        <rFont val="바탕"/>
        <family val="1"/>
        <charset val="129"/>
      </rPr>
      <t>크리스마스</t>
    </r>
    <r>
      <rPr>
        <sz val="11"/>
        <rFont val="Arial"/>
        <family val="1"/>
      </rPr>
      <t xml:space="preserve"> </t>
    </r>
    <r>
      <rPr>
        <sz val="11"/>
        <rFont val="바탕"/>
        <family val="1"/>
        <charset val="129"/>
      </rPr>
      <t>프로모션이</t>
    </r>
    <r>
      <rPr>
        <sz val="11"/>
        <rFont val="Arial"/>
        <family val="1"/>
      </rPr>
      <t xml:space="preserve"> </t>
    </r>
    <r>
      <rPr>
        <sz val="11"/>
        <rFont val="바탕"/>
        <family val="1"/>
        <charset val="129"/>
      </rPr>
      <t>진행중입니다</t>
    </r>
    <r>
      <rPr>
        <sz val="11"/>
        <rFont val="Arial"/>
        <family val="1"/>
      </rPr>
      <t>.&lt;br&gt;</t>
    </r>
    <r>
      <rPr>
        <sz val="11"/>
        <rFont val="바탕"/>
        <family val="1"/>
        <charset val="129"/>
      </rPr>
      <t>자세한</t>
    </r>
    <r>
      <rPr>
        <sz val="11"/>
        <rFont val="Arial"/>
        <family val="1"/>
      </rPr>
      <t xml:space="preserve"> </t>
    </r>
    <r>
      <rPr>
        <sz val="11"/>
        <rFont val="바탕"/>
        <family val="1"/>
        <charset val="129"/>
      </rPr>
      <t>내용은</t>
    </r>
    <r>
      <rPr>
        <sz val="11"/>
        <rFont val="Arial"/>
        <family val="1"/>
      </rPr>
      <t xml:space="preserve"> </t>
    </r>
    <r>
      <rPr>
        <sz val="11"/>
        <rFont val="바탕"/>
        <family val="1"/>
        <charset val="129"/>
      </rPr>
      <t>아래</t>
    </r>
    <r>
      <rPr>
        <sz val="11"/>
        <rFont val="Arial"/>
        <family val="1"/>
      </rPr>
      <t xml:space="preserve"> </t>
    </r>
    <r>
      <rPr>
        <sz val="11"/>
        <rFont val="바탕"/>
        <family val="1"/>
        <charset val="129"/>
      </rPr>
      <t>링크를</t>
    </r>
    <r>
      <rPr>
        <sz val="11"/>
        <rFont val="Arial"/>
        <family val="1"/>
      </rPr>
      <t xml:space="preserve"> </t>
    </r>
    <r>
      <rPr>
        <sz val="11"/>
        <rFont val="바탕"/>
        <family val="1"/>
        <charset val="129"/>
      </rPr>
      <t>참조해주세요</t>
    </r>
    <r>
      <rPr>
        <sz val="11"/>
        <rFont val="Arial"/>
        <family val="1"/>
      </rPr>
      <t>.</t>
    </r>
  </si>
  <si>
    <r>
      <t>[</t>
    </r>
    <r>
      <rPr>
        <sz val="11"/>
        <rFont val="바탕"/>
        <family val="1"/>
        <charset val="129"/>
      </rPr>
      <t>공지</t>
    </r>
    <r>
      <rPr>
        <sz val="11"/>
        <rFont val="Arial"/>
        <family val="1"/>
      </rPr>
      <t xml:space="preserve">] </t>
    </r>
    <r>
      <rPr>
        <sz val="11"/>
        <rFont val="바탕"/>
        <family val="1"/>
        <charset val="129"/>
      </rPr>
      <t>개인정보처리방침</t>
    </r>
    <r>
      <rPr>
        <sz val="11"/>
        <rFont val="Arial"/>
        <family val="1"/>
      </rPr>
      <t xml:space="preserve"> </t>
    </r>
    <r>
      <rPr>
        <sz val="11"/>
        <rFont val="바탕"/>
        <family val="1"/>
        <charset val="129"/>
      </rPr>
      <t>개정</t>
    </r>
    <r>
      <rPr>
        <sz val="11"/>
        <rFont val="Arial"/>
        <family val="1"/>
      </rPr>
      <t xml:space="preserve"> </t>
    </r>
    <r>
      <rPr>
        <sz val="11"/>
        <rFont val="바탕"/>
        <family val="1"/>
        <charset val="129"/>
      </rPr>
      <t>안내입니다</t>
    </r>
    <r>
      <rPr>
        <sz val="11"/>
        <rFont val="Arial"/>
        <family val="1"/>
      </rPr>
      <t>. (2021</t>
    </r>
    <r>
      <rPr>
        <sz val="11"/>
        <rFont val="바탕"/>
        <family val="1"/>
        <charset val="129"/>
      </rPr>
      <t>년</t>
    </r>
    <r>
      <rPr>
        <sz val="11"/>
        <rFont val="Arial"/>
        <family val="1"/>
      </rPr>
      <t xml:space="preserve"> 1</t>
    </r>
    <r>
      <rPr>
        <sz val="11"/>
        <rFont val="바탕"/>
        <family val="1"/>
        <charset val="129"/>
      </rPr>
      <t>월</t>
    </r>
    <r>
      <rPr>
        <sz val="11"/>
        <rFont val="Arial"/>
        <family val="1"/>
      </rPr>
      <t xml:space="preserve"> 3</t>
    </r>
    <r>
      <rPr>
        <sz val="11"/>
        <rFont val="바탕"/>
        <family val="1"/>
        <charset val="129"/>
      </rPr>
      <t>일</t>
    </r>
    <r>
      <rPr>
        <sz val="11"/>
        <rFont val="Arial"/>
        <family val="1"/>
      </rPr>
      <t>)</t>
    </r>
  </si>
  <si>
    <r>
      <t>[</t>
    </r>
    <r>
      <rPr>
        <sz val="11"/>
        <rFont val="바탕"/>
        <family val="1"/>
        <charset val="129"/>
      </rPr>
      <t>공지</t>
    </r>
    <r>
      <rPr>
        <sz val="11"/>
        <rFont val="Arial"/>
        <family val="1"/>
      </rPr>
      <t xml:space="preserve">] </t>
    </r>
    <r>
      <rPr>
        <sz val="11"/>
        <rFont val="바탕"/>
        <family val="1"/>
        <charset val="129"/>
      </rPr>
      <t>이용약관</t>
    </r>
    <r>
      <rPr>
        <sz val="11"/>
        <rFont val="Arial"/>
        <family val="1"/>
      </rPr>
      <t xml:space="preserve"> </t>
    </r>
    <r>
      <rPr>
        <sz val="11"/>
        <rFont val="바탕"/>
        <family val="1"/>
        <charset val="129"/>
      </rPr>
      <t>개정</t>
    </r>
    <r>
      <rPr>
        <sz val="11"/>
        <rFont val="Arial"/>
        <family val="1"/>
      </rPr>
      <t xml:space="preserve"> </t>
    </r>
    <r>
      <rPr>
        <sz val="11"/>
        <rFont val="바탕"/>
        <family val="1"/>
        <charset val="129"/>
      </rPr>
      <t>안내입니다</t>
    </r>
    <r>
      <rPr>
        <sz val="11"/>
        <rFont val="Arial"/>
        <family val="1"/>
      </rPr>
      <t>. (2021</t>
    </r>
    <r>
      <rPr>
        <sz val="11"/>
        <rFont val="바탕"/>
        <family val="1"/>
        <charset val="129"/>
      </rPr>
      <t>년</t>
    </r>
    <r>
      <rPr>
        <sz val="11"/>
        <rFont val="Arial"/>
        <family val="1"/>
      </rPr>
      <t xml:space="preserve"> 1</t>
    </r>
    <r>
      <rPr>
        <sz val="11"/>
        <rFont val="바탕"/>
        <family val="1"/>
        <charset val="129"/>
      </rPr>
      <t>월</t>
    </r>
    <r>
      <rPr>
        <sz val="11"/>
        <rFont val="Arial"/>
        <family val="1"/>
      </rPr>
      <t xml:space="preserve"> 13</t>
    </r>
    <r>
      <rPr>
        <sz val="11"/>
        <rFont val="바탕"/>
        <family val="1"/>
        <charset val="129"/>
      </rPr>
      <t>일</t>
    </r>
    <r>
      <rPr>
        <sz val="11"/>
        <rFont val="Arial"/>
        <family val="1"/>
      </rPr>
      <t>)</t>
    </r>
  </si>
  <si>
    <r>
      <t>[</t>
    </r>
    <r>
      <rPr>
        <sz val="11"/>
        <rFont val="바탕"/>
        <family val="1"/>
        <charset val="129"/>
      </rPr>
      <t>공지</t>
    </r>
    <r>
      <rPr>
        <sz val="11"/>
        <rFont val="Arial"/>
        <family val="1"/>
      </rPr>
      <t xml:space="preserve">] </t>
    </r>
    <r>
      <rPr>
        <sz val="11"/>
        <rFont val="바탕"/>
        <family val="1"/>
        <charset val="129"/>
      </rPr>
      <t>개인정보처리방침</t>
    </r>
    <r>
      <rPr>
        <sz val="11"/>
        <rFont val="Arial"/>
        <family val="1"/>
      </rPr>
      <t xml:space="preserve"> </t>
    </r>
    <r>
      <rPr>
        <sz val="11"/>
        <rFont val="바탕"/>
        <family val="1"/>
        <charset val="129"/>
      </rPr>
      <t>개정</t>
    </r>
    <r>
      <rPr>
        <sz val="11"/>
        <rFont val="Arial"/>
        <family val="1"/>
      </rPr>
      <t xml:space="preserve"> </t>
    </r>
    <r>
      <rPr>
        <sz val="11"/>
        <rFont val="바탕"/>
        <family val="1"/>
        <charset val="129"/>
      </rPr>
      <t>안내입니다</t>
    </r>
    <r>
      <rPr>
        <sz val="11"/>
        <rFont val="Arial"/>
        <family val="1"/>
      </rPr>
      <t>. (2021</t>
    </r>
    <r>
      <rPr>
        <sz val="11"/>
        <rFont val="바탕"/>
        <family val="1"/>
        <charset val="129"/>
      </rPr>
      <t>년</t>
    </r>
    <r>
      <rPr>
        <sz val="11"/>
        <rFont val="Arial"/>
        <family val="1"/>
      </rPr>
      <t xml:space="preserve"> 2</t>
    </r>
    <r>
      <rPr>
        <sz val="11"/>
        <rFont val="바탕"/>
        <family val="1"/>
        <charset val="129"/>
      </rPr>
      <t>월</t>
    </r>
    <r>
      <rPr>
        <sz val="11"/>
        <rFont val="Arial"/>
        <family val="1"/>
      </rPr>
      <t xml:space="preserve"> 4</t>
    </r>
    <r>
      <rPr>
        <sz val="11"/>
        <rFont val="바탕"/>
        <family val="1"/>
        <charset val="129"/>
      </rPr>
      <t>일</t>
    </r>
    <r>
      <rPr>
        <sz val="11"/>
        <rFont val="Arial"/>
        <family val="1"/>
      </rPr>
      <t>)</t>
    </r>
  </si>
  <si>
    <r>
      <t>[</t>
    </r>
    <r>
      <rPr>
        <sz val="11"/>
        <rFont val="바탕"/>
        <family val="1"/>
        <charset val="129"/>
      </rPr>
      <t>공지</t>
    </r>
    <r>
      <rPr>
        <sz val="11"/>
        <rFont val="Arial"/>
        <family val="1"/>
      </rPr>
      <t xml:space="preserve">] </t>
    </r>
    <r>
      <rPr>
        <sz val="11"/>
        <rFont val="바탕"/>
        <family val="1"/>
        <charset val="129"/>
      </rPr>
      <t>이용약관</t>
    </r>
    <r>
      <rPr>
        <sz val="11"/>
        <rFont val="Arial"/>
        <family val="1"/>
      </rPr>
      <t xml:space="preserve"> </t>
    </r>
    <r>
      <rPr>
        <sz val="11"/>
        <rFont val="바탕"/>
        <family val="1"/>
        <charset val="129"/>
      </rPr>
      <t>개정</t>
    </r>
    <r>
      <rPr>
        <sz val="11"/>
        <rFont val="Arial"/>
        <family val="1"/>
      </rPr>
      <t xml:space="preserve"> </t>
    </r>
    <r>
      <rPr>
        <sz val="11"/>
        <rFont val="바탕"/>
        <family val="1"/>
        <charset val="129"/>
      </rPr>
      <t>안내입니다</t>
    </r>
    <r>
      <rPr>
        <sz val="11"/>
        <rFont val="Arial"/>
        <family val="1"/>
      </rPr>
      <t>. (2021</t>
    </r>
    <r>
      <rPr>
        <sz val="11"/>
        <rFont val="바탕"/>
        <family val="1"/>
        <charset val="129"/>
      </rPr>
      <t>년</t>
    </r>
    <r>
      <rPr>
        <sz val="11"/>
        <rFont val="Arial"/>
        <family val="1"/>
      </rPr>
      <t xml:space="preserve"> 2</t>
    </r>
    <r>
      <rPr>
        <sz val="11"/>
        <rFont val="바탕"/>
        <family val="1"/>
        <charset val="129"/>
      </rPr>
      <t>월</t>
    </r>
    <r>
      <rPr>
        <sz val="11"/>
        <rFont val="Arial"/>
        <family val="1"/>
      </rPr>
      <t xml:space="preserve"> 5</t>
    </r>
    <r>
      <rPr>
        <sz val="11"/>
        <rFont val="바탕"/>
        <family val="1"/>
        <charset val="129"/>
      </rPr>
      <t>일</t>
    </r>
    <r>
      <rPr>
        <sz val="11"/>
        <rFont val="Arial"/>
        <family val="1"/>
      </rPr>
      <t>)</t>
    </r>
  </si>
  <si>
    <r>
      <t>[</t>
    </r>
    <r>
      <rPr>
        <sz val="11"/>
        <rFont val="바탕"/>
        <family val="1"/>
        <charset val="129"/>
      </rPr>
      <t>중요공지</t>
    </r>
    <r>
      <rPr>
        <sz val="11"/>
        <rFont val="Arial"/>
        <family val="1"/>
      </rPr>
      <t xml:space="preserve">] </t>
    </r>
    <r>
      <rPr>
        <sz val="11"/>
        <rFont val="바탕"/>
        <family val="1"/>
        <charset val="129"/>
      </rPr>
      <t>봄맞이</t>
    </r>
    <r>
      <rPr>
        <sz val="11"/>
        <rFont val="Arial"/>
        <family val="1"/>
      </rPr>
      <t xml:space="preserve"> </t>
    </r>
    <r>
      <rPr>
        <sz val="11"/>
        <rFont val="바탕"/>
        <family val="1"/>
        <charset val="129"/>
      </rPr>
      <t>프로모션이</t>
    </r>
    <r>
      <rPr>
        <sz val="11"/>
        <rFont val="Arial"/>
        <family val="1"/>
      </rPr>
      <t xml:space="preserve"> </t>
    </r>
    <r>
      <rPr>
        <sz val="11"/>
        <rFont val="바탕"/>
        <family val="1"/>
        <charset val="129"/>
      </rPr>
      <t>진행중입니다</t>
    </r>
    <r>
      <rPr>
        <sz val="11"/>
        <rFont val="Arial"/>
        <family val="1"/>
      </rPr>
      <t>.</t>
    </r>
  </si>
  <si>
    <r>
      <t>안녕하세요</t>
    </r>
    <r>
      <rPr>
        <sz val="11"/>
        <rFont val="Arial"/>
        <family val="1"/>
      </rPr>
      <t xml:space="preserve">. </t>
    </r>
    <r>
      <rPr>
        <sz val="11"/>
        <rFont val="바탕"/>
        <family val="1"/>
        <charset val="129"/>
      </rPr>
      <t>다나와방입니다</t>
    </r>
    <r>
      <rPr>
        <sz val="11"/>
        <rFont val="Arial"/>
        <family val="1"/>
      </rPr>
      <t>.&lt;br&gt;</t>
    </r>
    <r>
      <rPr>
        <sz val="11"/>
        <rFont val="바탕"/>
        <family val="1"/>
        <charset val="129"/>
      </rPr>
      <t>항상</t>
    </r>
    <r>
      <rPr>
        <sz val="11"/>
        <rFont val="Arial"/>
        <family val="1"/>
      </rPr>
      <t xml:space="preserve"> </t>
    </r>
    <r>
      <rPr>
        <sz val="11"/>
        <rFont val="바탕"/>
        <family val="1"/>
        <charset val="129"/>
      </rPr>
      <t>다나와방을</t>
    </r>
    <r>
      <rPr>
        <sz val="11"/>
        <rFont val="Arial"/>
        <family val="1"/>
      </rPr>
      <t xml:space="preserve"> </t>
    </r>
    <r>
      <rPr>
        <sz val="11"/>
        <rFont val="바탕"/>
        <family val="1"/>
        <charset val="129"/>
      </rPr>
      <t>이용해</t>
    </r>
    <r>
      <rPr>
        <sz val="11"/>
        <rFont val="Arial"/>
        <family val="1"/>
      </rPr>
      <t xml:space="preserve"> </t>
    </r>
    <r>
      <rPr>
        <sz val="11"/>
        <rFont val="바탕"/>
        <family val="1"/>
        <charset val="129"/>
      </rPr>
      <t>주시고</t>
    </r>
    <r>
      <rPr>
        <sz val="11"/>
        <rFont val="Arial"/>
        <family val="1"/>
      </rPr>
      <t xml:space="preserve"> </t>
    </r>
    <r>
      <rPr>
        <sz val="11"/>
        <rFont val="바탕"/>
        <family val="1"/>
        <charset val="129"/>
      </rPr>
      <t>사랑해</t>
    </r>
    <r>
      <rPr>
        <sz val="11"/>
        <rFont val="Arial"/>
        <family val="1"/>
      </rPr>
      <t xml:space="preserve"> </t>
    </r>
    <r>
      <rPr>
        <sz val="11"/>
        <rFont val="바탕"/>
        <family val="1"/>
        <charset val="129"/>
      </rPr>
      <t>주시는</t>
    </r>
    <r>
      <rPr>
        <sz val="11"/>
        <rFont val="Arial"/>
        <family val="1"/>
      </rPr>
      <t xml:space="preserve"> </t>
    </r>
    <r>
      <rPr>
        <sz val="11"/>
        <rFont val="바탕"/>
        <family val="1"/>
        <charset val="129"/>
      </rPr>
      <t>고객님께</t>
    </r>
    <r>
      <rPr>
        <sz val="11"/>
        <rFont val="Arial"/>
        <family val="1"/>
      </rPr>
      <t xml:space="preserve"> </t>
    </r>
    <r>
      <rPr>
        <sz val="11"/>
        <rFont val="바탕"/>
        <family val="1"/>
        <charset val="129"/>
      </rPr>
      <t>감사의</t>
    </r>
    <r>
      <rPr>
        <sz val="11"/>
        <rFont val="Arial"/>
        <family val="1"/>
      </rPr>
      <t xml:space="preserve"> </t>
    </r>
    <r>
      <rPr>
        <sz val="11"/>
        <rFont val="바탕"/>
        <family val="1"/>
        <charset val="129"/>
      </rPr>
      <t>말씀을</t>
    </r>
    <r>
      <rPr>
        <sz val="11"/>
        <rFont val="Arial"/>
        <family val="1"/>
      </rPr>
      <t xml:space="preserve"> </t>
    </r>
    <r>
      <rPr>
        <sz val="11"/>
        <rFont val="바탕"/>
        <family val="1"/>
        <charset val="129"/>
      </rPr>
      <t>드립니다</t>
    </r>
    <r>
      <rPr>
        <sz val="11"/>
        <rFont val="Arial"/>
        <family val="1"/>
      </rPr>
      <t>.&lt;br&gt;</t>
    </r>
    <r>
      <rPr>
        <sz val="11"/>
        <rFont val="바탕"/>
        <family val="1"/>
        <charset val="129"/>
      </rPr>
      <t>봄맞이</t>
    </r>
    <r>
      <rPr>
        <sz val="11"/>
        <rFont val="Arial"/>
        <family val="1"/>
      </rPr>
      <t xml:space="preserve"> </t>
    </r>
    <r>
      <rPr>
        <sz val="11"/>
        <rFont val="바탕"/>
        <family val="1"/>
        <charset val="129"/>
      </rPr>
      <t>프로모션이</t>
    </r>
    <r>
      <rPr>
        <sz val="11"/>
        <rFont val="Arial"/>
        <family val="1"/>
      </rPr>
      <t xml:space="preserve"> </t>
    </r>
    <r>
      <rPr>
        <sz val="11"/>
        <rFont val="바탕"/>
        <family val="1"/>
        <charset val="129"/>
      </rPr>
      <t>진행중입니다</t>
    </r>
    <r>
      <rPr>
        <sz val="11"/>
        <rFont val="Arial"/>
        <family val="1"/>
      </rPr>
      <t>.&lt;br&gt;</t>
    </r>
    <r>
      <rPr>
        <sz val="11"/>
        <rFont val="바탕"/>
        <family val="1"/>
        <charset val="129"/>
      </rPr>
      <t>자세한</t>
    </r>
    <r>
      <rPr>
        <sz val="11"/>
        <rFont val="Arial"/>
        <family val="1"/>
      </rPr>
      <t xml:space="preserve"> </t>
    </r>
    <r>
      <rPr>
        <sz val="11"/>
        <rFont val="바탕"/>
        <family val="1"/>
        <charset val="129"/>
      </rPr>
      <t>내용은</t>
    </r>
    <r>
      <rPr>
        <sz val="11"/>
        <rFont val="Arial"/>
        <family val="1"/>
      </rPr>
      <t xml:space="preserve"> </t>
    </r>
    <r>
      <rPr>
        <sz val="11"/>
        <rFont val="바탕"/>
        <family val="1"/>
        <charset val="129"/>
      </rPr>
      <t>아래</t>
    </r>
    <r>
      <rPr>
        <sz val="11"/>
        <rFont val="Arial"/>
        <family val="1"/>
      </rPr>
      <t xml:space="preserve"> </t>
    </r>
    <r>
      <rPr>
        <sz val="11"/>
        <rFont val="바탕"/>
        <family val="1"/>
        <charset val="129"/>
      </rPr>
      <t>링크를</t>
    </r>
    <r>
      <rPr>
        <sz val="11"/>
        <rFont val="Arial"/>
        <family val="1"/>
      </rPr>
      <t xml:space="preserve"> </t>
    </r>
    <r>
      <rPr>
        <sz val="11"/>
        <rFont val="바탕"/>
        <family val="1"/>
        <charset val="129"/>
      </rPr>
      <t>참조해주세요</t>
    </r>
    <r>
      <rPr>
        <sz val="11"/>
        <rFont val="Arial"/>
        <family val="1"/>
      </rPr>
      <t>.</t>
    </r>
  </si>
  <si>
    <r>
      <t>[</t>
    </r>
    <r>
      <rPr>
        <sz val="11"/>
        <rFont val="바탕"/>
        <family val="1"/>
        <charset val="129"/>
      </rPr>
      <t>공지</t>
    </r>
    <r>
      <rPr>
        <sz val="11"/>
        <rFont val="Arial"/>
        <family val="1"/>
      </rPr>
      <t xml:space="preserve">] </t>
    </r>
    <r>
      <rPr>
        <sz val="11"/>
        <rFont val="바탕"/>
        <family val="1"/>
        <charset val="129"/>
      </rPr>
      <t>개인정보처리방침</t>
    </r>
    <r>
      <rPr>
        <sz val="11"/>
        <rFont val="Arial"/>
        <family val="1"/>
      </rPr>
      <t xml:space="preserve"> </t>
    </r>
    <r>
      <rPr>
        <sz val="11"/>
        <rFont val="바탕"/>
        <family val="1"/>
        <charset val="129"/>
      </rPr>
      <t>개정</t>
    </r>
    <r>
      <rPr>
        <sz val="11"/>
        <rFont val="Arial"/>
        <family val="1"/>
      </rPr>
      <t xml:space="preserve"> </t>
    </r>
    <r>
      <rPr>
        <sz val="11"/>
        <rFont val="바탕"/>
        <family val="1"/>
        <charset val="129"/>
      </rPr>
      <t>안내입니다</t>
    </r>
    <r>
      <rPr>
        <sz val="11"/>
        <rFont val="Arial"/>
        <family val="1"/>
      </rPr>
      <t>. (2021</t>
    </r>
    <r>
      <rPr>
        <sz val="11"/>
        <rFont val="바탕"/>
        <family val="1"/>
        <charset val="129"/>
      </rPr>
      <t>년</t>
    </r>
    <r>
      <rPr>
        <sz val="11"/>
        <rFont val="Arial"/>
        <family val="1"/>
      </rPr>
      <t xml:space="preserve"> 3</t>
    </r>
    <r>
      <rPr>
        <sz val="11"/>
        <rFont val="바탕"/>
        <family val="1"/>
        <charset val="129"/>
      </rPr>
      <t>월</t>
    </r>
    <r>
      <rPr>
        <sz val="11"/>
        <rFont val="Arial"/>
        <family val="1"/>
      </rPr>
      <t xml:space="preserve"> 6</t>
    </r>
    <r>
      <rPr>
        <sz val="11"/>
        <rFont val="바탕"/>
        <family val="1"/>
        <charset val="129"/>
      </rPr>
      <t>일</t>
    </r>
    <r>
      <rPr>
        <sz val="11"/>
        <rFont val="Arial"/>
        <family val="1"/>
      </rPr>
      <t>)</t>
    </r>
  </si>
  <si>
    <r>
      <t>[</t>
    </r>
    <r>
      <rPr>
        <sz val="11"/>
        <rFont val="바탕"/>
        <family val="1"/>
        <charset val="129"/>
      </rPr>
      <t>중요공지</t>
    </r>
    <r>
      <rPr>
        <sz val="11"/>
        <rFont val="Arial"/>
        <family val="1"/>
      </rPr>
      <t xml:space="preserve">] </t>
    </r>
    <r>
      <rPr>
        <sz val="11"/>
        <rFont val="바탕"/>
        <family val="1"/>
        <charset val="129"/>
      </rPr>
      <t>이용약관</t>
    </r>
    <r>
      <rPr>
        <sz val="11"/>
        <rFont val="Arial"/>
        <family val="1"/>
      </rPr>
      <t xml:space="preserve"> </t>
    </r>
    <r>
      <rPr>
        <sz val="11"/>
        <rFont val="바탕"/>
        <family val="1"/>
        <charset val="129"/>
      </rPr>
      <t>개정</t>
    </r>
    <r>
      <rPr>
        <sz val="11"/>
        <rFont val="Arial"/>
        <family val="1"/>
      </rPr>
      <t xml:space="preserve"> </t>
    </r>
    <r>
      <rPr>
        <sz val="11"/>
        <rFont val="바탕"/>
        <family val="1"/>
        <charset val="129"/>
      </rPr>
      <t>안내입니다</t>
    </r>
    <r>
      <rPr>
        <sz val="11"/>
        <rFont val="Arial"/>
        <family val="1"/>
      </rPr>
      <t>. (2021</t>
    </r>
    <r>
      <rPr>
        <sz val="11"/>
        <rFont val="바탕"/>
        <family val="1"/>
        <charset val="129"/>
      </rPr>
      <t>년</t>
    </r>
    <r>
      <rPr>
        <sz val="11"/>
        <rFont val="Arial"/>
        <family val="1"/>
      </rPr>
      <t xml:space="preserve"> 4</t>
    </r>
    <r>
      <rPr>
        <sz val="11"/>
        <rFont val="바탕"/>
        <family val="1"/>
        <charset val="129"/>
      </rPr>
      <t>월</t>
    </r>
    <r>
      <rPr>
        <sz val="11"/>
        <rFont val="Arial"/>
        <family val="1"/>
      </rPr>
      <t xml:space="preserve"> 8</t>
    </r>
    <r>
      <rPr>
        <sz val="11"/>
        <rFont val="바탕"/>
        <family val="1"/>
        <charset val="129"/>
      </rPr>
      <t>일</t>
    </r>
    <r>
      <rPr>
        <sz val="11"/>
        <rFont val="Arial"/>
        <family val="1"/>
      </rPr>
      <t>)</t>
    </r>
  </si>
  <si>
    <r>
      <t>[</t>
    </r>
    <r>
      <rPr>
        <sz val="11"/>
        <rFont val="바탕"/>
        <family val="1"/>
        <charset val="129"/>
      </rPr>
      <t>공지</t>
    </r>
    <r>
      <rPr>
        <sz val="11"/>
        <rFont val="Arial"/>
        <family val="1"/>
      </rPr>
      <t xml:space="preserve">] </t>
    </r>
    <r>
      <rPr>
        <sz val="11"/>
        <rFont val="바탕"/>
        <family val="1"/>
        <charset val="129"/>
      </rPr>
      <t>가족의달</t>
    </r>
    <r>
      <rPr>
        <sz val="11"/>
        <rFont val="Arial"/>
        <family val="1"/>
      </rPr>
      <t xml:space="preserve"> </t>
    </r>
    <r>
      <rPr>
        <sz val="11"/>
        <rFont val="바탕"/>
        <family val="1"/>
        <charset val="129"/>
      </rPr>
      <t>프로모션이</t>
    </r>
    <r>
      <rPr>
        <sz val="11"/>
        <rFont val="Arial"/>
        <family val="1"/>
      </rPr>
      <t xml:space="preserve"> </t>
    </r>
    <r>
      <rPr>
        <sz val="11"/>
        <rFont val="바탕"/>
        <family val="1"/>
        <charset val="129"/>
      </rPr>
      <t>진행중입니다</t>
    </r>
    <r>
      <rPr>
        <sz val="11"/>
        <rFont val="Arial"/>
        <family val="1"/>
      </rPr>
      <t>.</t>
    </r>
  </si>
  <si>
    <r>
      <t>안녕하세요</t>
    </r>
    <r>
      <rPr>
        <sz val="11"/>
        <rFont val="Arial"/>
        <family val="1"/>
      </rPr>
      <t xml:space="preserve">. </t>
    </r>
    <r>
      <rPr>
        <sz val="11"/>
        <rFont val="바탕"/>
        <family val="1"/>
        <charset val="129"/>
      </rPr>
      <t>다나와방입니다</t>
    </r>
    <r>
      <rPr>
        <sz val="11"/>
        <rFont val="Arial"/>
        <family val="1"/>
      </rPr>
      <t>.&lt;br&gt;</t>
    </r>
    <r>
      <rPr>
        <sz val="11"/>
        <rFont val="바탕"/>
        <family val="1"/>
        <charset val="129"/>
      </rPr>
      <t>항상</t>
    </r>
    <r>
      <rPr>
        <sz val="11"/>
        <rFont val="Arial"/>
        <family val="1"/>
      </rPr>
      <t xml:space="preserve"> </t>
    </r>
    <r>
      <rPr>
        <sz val="11"/>
        <rFont val="바탕"/>
        <family val="1"/>
        <charset val="129"/>
      </rPr>
      <t>다나와방을</t>
    </r>
    <r>
      <rPr>
        <sz val="11"/>
        <rFont val="Arial"/>
        <family val="1"/>
      </rPr>
      <t xml:space="preserve"> </t>
    </r>
    <r>
      <rPr>
        <sz val="11"/>
        <rFont val="바탕"/>
        <family val="1"/>
        <charset val="129"/>
      </rPr>
      <t>이용해</t>
    </r>
    <r>
      <rPr>
        <sz val="11"/>
        <rFont val="Arial"/>
        <family val="1"/>
      </rPr>
      <t xml:space="preserve"> </t>
    </r>
    <r>
      <rPr>
        <sz val="11"/>
        <rFont val="바탕"/>
        <family val="1"/>
        <charset val="129"/>
      </rPr>
      <t>주시고</t>
    </r>
    <r>
      <rPr>
        <sz val="11"/>
        <rFont val="Arial"/>
        <family val="1"/>
      </rPr>
      <t xml:space="preserve"> </t>
    </r>
    <r>
      <rPr>
        <sz val="11"/>
        <rFont val="바탕"/>
        <family val="1"/>
        <charset val="129"/>
      </rPr>
      <t>사랑해</t>
    </r>
    <r>
      <rPr>
        <sz val="11"/>
        <rFont val="Arial"/>
        <family val="1"/>
      </rPr>
      <t xml:space="preserve"> </t>
    </r>
    <r>
      <rPr>
        <sz val="11"/>
        <rFont val="바탕"/>
        <family val="1"/>
        <charset val="129"/>
      </rPr>
      <t>주시는</t>
    </r>
    <r>
      <rPr>
        <sz val="11"/>
        <rFont val="Arial"/>
        <family val="1"/>
      </rPr>
      <t xml:space="preserve"> </t>
    </r>
    <r>
      <rPr>
        <sz val="11"/>
        <rFont val="바탕"/>
        <family val="1"/>
        <charset val="129"/>
      </rPr>
      <t>고객님께</t>
    </r>
    <r>
      <rPr>
        <sz val="11"/>
        <rFont val="Arial"/>
        <family val="1"/>
      </rPr>
      <t xml:space="preserve"> </t>
    </r>
    <r>
      <rPr>
        <sz val="11"/>
        <rFont val="바탕"/>
        <family val="1"/>
        <charset val="129"/>
      </rPr>
      <t>감사의</t>
    </r>
    <r>
      <rPr>
        <sz val="11"/>
        <rFont val="Arial"/>
        <family val="1"/>
      </rPr>
      <t xml:space="preserve"> </t>
    </r>
    <r>
      <rPr>
        <sz val="11"/>
        <rFont val="바탕"/>
        <family val="1"/>
        <charset val="129"/>
      </rPr>
      <t>말씀을</t>
    </r>
    <r>
      <rPr>
        <sz val="11"/>
        <rFont val="Arial"/>
        <family val="1"/>
      </rPr>
      <t xml:space="preserve"> </t>
    </r>
    <r>
      <rPr>
        <sz val="11"/>
        <rFont val="바탕"/>
        <family val="1"/>
        <charset val="129"/>
      </rPr>
      <t>드립니다</t>
    </r>
    <r>
      <rPr>
        <sz val="11"/>
        <rFont val="Arial"/>
        <family val="1"/>
      </rPr>
      <t>.&lt;br&gt;</t>
    </r>
    <r>
      <rPr>
        <sz val="11"/>
        <rFont val="바탕"/>
        <family val="1"/>
        <charset val="129"/>
      </rPr>
      <t>가족의달</t>
    </r>
    <r>
      <rPr>
        <sz val="11"/>
        <rFont val="Arial"/>
        <family val="1"/>
      </rPr>
      <t xml:space="preserve"> </t>
    </r>
    <r>
      <rPr>
        <sz val="11"/>
        <rFont val="바탕"/>
        <family val="1"/>
        <charset val="129"/>
      </rPr>
      <t>프로모션이</t>
    </r>
    <r>
      <rPr>
        <sz val="11"/>
        <rFont val="Arial"/>
        <family val="1"/>
      </rPr>
      <t xml:space="preserve"> </t>
    </r>
    <r>
      <rPr>
        <sz val="11"/>
        <rFont val="바탕"/>
        <family val="1"/>
        <charset val="129"/>
      </rPr>
      <t>진행중입니다</t>
    </r>
    <r>
      <rPr>
        <sz val="11"/>
        <rFont val="Arial"/>
        <family val="1"/>
      </rPr>
      <t>.&lt;br&gt;</t>
    </r>
    <r>
      <rPr>
        <sz val="11"/>
        <rFont val="바탕"/>
        <family val="1"/>
        <charset val="129"/>
      </rPr>
      <t>자세한</t>
    </r>
    <r>
      <rPr>
        <sz val="11"/>
        <rFont val="Arial"/>
        <family val="1"/>
      </rPr>
      <t xml:space="preserve"> </t>
    </r>
    <r>
      <rPr>
        <sz val="11"/>
        <rFont val="바탕"/>
        <family val="1"/>
        <charset val="129"/>
      </rPr>
      <t>내용은</t>
    </r>
    <r>
      <rPr>
        <sz val="11"/>
        <rFont val="Arial"/>
        <family val="1"/>
      </rPr>
      <t xml:space="preserve"> </t>
    </r>
    <r>
      <rPr>
        <sz val="11"/>
        <rFont val="바탕"/>
        <family val="1"/>
        <charset val="129"/>
      </rPr>
      <t>아래</t>
    </r>
    <r>
      <rPr>
        <sz val="11"/>
        <rFont val="Arial"/>
        <family val="1"/>
      </rPr>
      <t xml:space="preserve"> </t>
    </r>
    <r>
      <rPr>
        <sz val="11"/>
        <rFont val="바탕"/>
        <family val="1"/>
        <charset val="129"/>
      </rPr>
      <t>링크를</t>
    </r>
    <r>
      <rPr>
        <sz val="11"/>
        <rFont val="Arial"/>
        <family val="1"/>
      </rPr>
      <t xml:space="preserve"> </t>
    </r>
    <r>
      <rPr>
        <sz val="11"/>
        <rFont val="바탕"/>
        <family val="1"/>
        <charset val="129"/>
      </rPr>
      <t>참조해주세요</t>
    </r>
    <r>
      <rPr>
        <sz val="11"/>
        <rFont val="Arial"/>
        <family val="1"/>
      </rPr>
      <t>.</t>
    </r>
  </si>
  <si>
    <r>
      <t>[</t>
    </r>
    <r>
      <rPr>
        <sz val="11"/>
        <rFont val="바탕"/>
        <family val="1"/>
        <charset val="129"/>
      </rPr>
      <t>공지</t>
    </r>
    <r>
      <rPr>
        <sz val="11"/>
        <rFont val="Arial"/>
        <family val="1"/>
      </rPr>
      <t xml:space="preserve">] </t>
    </r>
    <r>
      <rPr>
        <sz val="11"/>
        <rFont val="바탕"/>
        <family val="1"/>
        <charset val="129"/>
      </rPr>
      <t>개인정보처리방침</t>
    </r>
    <r>
      <rPr>
        <sz val="11"/>
        <rFont val="Arial"/>
        <family val="1"/>
      </rPr>
      <t xml:space="preserve"> </t>
    </r>
    <r>
      <rPr>
        <sz val="11"/>
        <rFont val="바탕"/>
        <family val="1"/>
        <charset val="129"/>
      </rPr>
      <t>개정</t>
    </r>
    <r>
      <rPr>
        <sz val="11"/>
        <rFont val="Arial"/>
        <family val="1"/>
      </rPr>
      <t xml:space="preserve"> </t>
    </r>
    <r>
      <rPr>
        <sz val="11"/>
        <rFont val="바탕"/>
        <family val="1"/>
        <charset val="129"/>
      </rPr>
      <t>안내입니다</t>
    </r>
    <r>
      <rPr>
        <sz val="11"/>
        <rFont val="Arial"/>
        <family val="1"/>
      </rPr>
      <t>. (2021</t>
    </r>
    <r>
      <rPr>
        <sz val="11"/>
        <rFont val="바탕"/>
        <family val="1"/>
        <charset val="129"/>
      </rPr>
      <t>년</t>
    </r>
    <r>
      <rPr>
        <sz val="11"/>
        <rFont val="Arial"/>
        <family val="1"/>
      </rPr>
      <t xml:space="preserve"> 6</t>
    </r>
    <r>
      <rPr>
        <sz val="11"/>
        <rFont val="바탕"/>
        <family val="1"/>
        <charset val="129"/>
      </rPr>
      <t>월</t>
    </r>
    <r>
      <rPr>
        <sz val="11"/>
        <rFont val="Arial"/>
        <family val="1"/>
      </rPr>
      <t xml:space="preserve"> 2</t>
    </r>
    <r>
      <rPr>
        <sz val="11"/>
        <rFont val="바탕"/>
        <family val="1"/>
        <charset val="129"/>
      </rPr>
      <t>일</t>
    </r>
    <r>
      <rPr>
        <sz val="11"/>
        <rFont val="Arial"/>
        <family val="1"/>
      </rPr>
      <t>)</t>
    </r>
  </si>
  <si>
    <r>
      <t>[</t>
    </r>
    <r>
      <rPr>
        <sz val="11"/>
        <rFont val="바탕"/>
        <family val="1"/>
        <charset val="129"/>
      </rPr>
      <t>중요공지</t>
    </r>
    <r>
      <rPr>
        <sz val="11"/>
        <rFont val="Arial"/>
        <family val="1"/>
      </rPr>
      <t xml:space="preserve">] </t>
    </r>
    <r>
      <rPr>
        <sz val="11"/>
        <rFont val="바탕"/>
        <family val="1"/>
        <charset val="129"/>
      </rPr>
      <t>여름맞이</t>
    </r>
    <r>
      <rPr>
        <sz val="11"/>
        <rFont val="Arial"/>
        <family val="1"/>
      </rPr>
      <t xml:space="preserve"> </t>
    </r>
    <r>
      <rPr>
        <sz val="11"/>
        <rFont val="바탕"/>
        <family val="1"/>
        <charset val="129"/>
      </rPr>
      <t>프로모션이</t>
    </r>
    <r>
      <rPr>
        <sz val="11"/>
        <rFont val="Arial"/>
        <family val="1"/>
      </rPr>
      <t xml:space="preserve"> </t>
    </r>
    <r>
      <rPr>
        <sz val="11"/>
        <rFont val="바탕"/>
        <family val="1"/>
        <charset val="129"/>
      </rPr>
      <t>진행중입니다</t>
    </r>
    <r>
      <rPr>
        <sz val="11"/>
        <rFont val="Arial"/>
        <family val="1"/>
      </rPr>
      <t>.</t>
    </r>
  </si>
  <si>
    <r>
      <t>안녕하세요</t>
    </r>
    <r>
      <rPr>
        <sz val="11"/>
        <rFont val="Arial"/>
        <family val="1"/>
      </rPr>
      <t xml:space="preserve">. </t>
    </r>
    <r>
      <rPr>
        <sz val="11"/>
        <rFont val="바탕"/>
        <family val="1"/>
        <charset val="129"/>
      </rPr>
      <t>다나와방입니다</t>
    </r>
    <r>
      <rPr>
        <sz val="11"/>
        <rFont val="Arial"/>
        <family val="1"/>
      </rPr>
      <t xml:space="preserve">._x000D_
</t>
    </r>
    <r>
      <rPr>
        <sz val="11"/>
        <rFont val="바탕"/>
        <family val="1"/>
        <charset val="129"/>
      </rPr>
      <t>항상</t>
    </r>
    <r>
      <rPr>
        <sz val="11"/>
        <rFont val="Arial"/>
        <family val="1"/>
      </rPr>
      <t xml:space="preserve"> </t>
    </r>
    <r>
      <rPr>
        <sz val="11"/>
        <rFont val="바탕"/>
        <family val="1"/>
        <charset val="129"/>
      </rPr>
      <t>다나와방을</t>
    </r>
    <r>
      <rPr>
        <sz val="11"/>
        <rFont val="Arial"/>
        <family val="1"/>
      </rPr>
      <t xml:space="preserve"> </t>
    </r>
    <r>
      <rPr>
        <sz val="11"/>
        <rFont val="바탕"/>
        <family val="1"/>
        <charset val="129"/>
      </rPr>
      <t>이용해</t>
    </r>
    <r>
      <rPr>
        <sz val="11"/>
        <rFont val="Arial"/>
        <family val="1"/>
      </rPr>
      <t xml:space="preserve"> </t>
    </r>
    <r>
      <rPr>
        <sz val="11"/>
        <rFont val="바탕"/>
        <family val="1"/>
        <charset val="129"/>
      </rPr>
      <t>주시고</t>
    </r>
    <r>
      <rPr>
        <sz val="11"/>
        <rFont val="Arial"/>
        <family val="1"/>
      </rPr>
      <t xml:space="preserve"> </t>
    </r>
    <r>
      <rPr>
        <sz val="11"/>
        <rFont val="바탕"/>
        <family val="1"/>
        <charset val="129"/>
      </rPr>
      <t>사랑해</t>
    </r>
    <r>
      <rPr>
        <sz val="11"/>
        <rFont val="Arial"/>
        <family val="1"/>
      </rPr>
      <t xml:space="preserve"> </t>
    </r>
    <r>
      <rPr>
        <sz val="11"/>
        <rFont val="바탕"/>
        <family val="1"/>
        <charset val="129"/>
      </rPr>
      <t>주시는</t>
    </r>
    <r>
      <rPr>
        <sz val="11"/>
        <rFont val="Arial"/>
        <family val="1"/>
      </rPr>
      <t xml:space="preserve"> </t>
    </r>
    <r>
      <rPr>
        <sz val="11"/>
        <rFont val="바탕"/>
        <family val="1"/>
        <charset val="129"/>
      </rPr>
      <t>고객님께</t>
    </r>
    <r>
      <rPr>
        <sz val="11"/>
        <rFont val="Arial"/>
        <family val="1"/>
      </rPr>
      <t xml:space="preserve"> </t>
    </r>
    <r>
      <rPr>
        <sz val="11"/>
        <rFont val="바탕"/>
        <family val="1"/>
        <charset val="129"/>
      </rPr>
      <t>감사의</t>
    </r>
    <r>
      <rPr>
        <sz val="11"/>
        <rFont val="Arial"/>
        <family val="1"/>
      </rPr>
      <t xml:space="preserve"> </t>
    </r>
    <r>
      <rPr>
        <sz val="11"/>
        <rFont val="바탕"/>
        <family val="1"/>
        <charset val="129"/>
      </rPr>
      <t>말씀을</t>
    </r>
    <r>
      <rPr>
        <sz val="11"/>
        <rFont val="Arial"/>
        <family val="1"/>
      </rPr>
      <t xml:space="preserve"> </t>
    </r>
    <r>
      <rPr>
        <sz val="11"/>
        <rFont val="바탕"/>
        <family val="1"/>
        <charset val="129"/>
      </rPr>
      <t>드립니다</t>
    </r>
    <r>
      <rPr>
        <sz val="11"/>
        <rFont val="Arial"/>
        <family val="1"/>
      </rPr>
      <t>.</t>
    </r>
    <r>
      <rPr>
        <sz val="11"/>
        <rFont val="바탕"/>
        <family val="1"/>
        <charset val="129"/>
      </rPr>
      <t>여름맞이</t>
    </r>
    <r>
      <rPr>
        <sz val="11"/>
        <rFont val="Arial"/>
        <family val="1"/>
      </rPr>
      <t xml:space="preserve"> </t>
    </r>
    <r>
      <rPr>
        <sz val="11"/>
        <rFont val="바탕"/>
        <family val="1"/>
        <charset val="129"/>
      </rPr>
      <t>프로모션이</t>
    </r>
    <r>
      <rPr>
        <sz val="11"/>
        <rFont val="Arial"/>
        <family val="1"/>
      </rPr>
      <t xml:space="preserve"> </t>
    </r>
    <r>
      <rPr>
        <sz val="11"/>
        <rFont val="바탕"/>
        <family val="1"/>
        <charset val="129"/>
      </rPr>
      <t>진행중입니다</t>
    </r>
    <r>
      <rPr>
        <sz val="11"/>
        <rFont val="Arial"/>
        <family val="1"/>
      </rPr>
      <t xml:space="preserve">._x000D_
</t>
    </r>
    <r>
      <rPr>
        <sz val="11"/>
        <rFont val="바탕"/>
        <family val="1"/>
        <charset val="129"/>
      </rPr>
      <t>자세한</t>
    </r>
    <r>
      <rPr>
        <sz val="11"/>
        <rFont val="Arial"/>
        <family val="1"/>
      </rPr>
      <t xml:space="preserve"> </t>
    </r>
    <r>
      <rPr>
        <sz val="11"/>
        <rFont val="바탕"/>
        <family val="1"/>
        <charset val="129"/>
      </rPr>
      <t>내용은</t>
    </r>
    <r>
      <rPr>
        <sz val="11"/>
        <rFont val="Arial"/>
        <family val="1"/>
      </rPr>
      <t xml:space="preserve"> </t>
    </r>
    <r>
      <rPr>
        <sz val="11"/>
        <rFont val="바탕"/>
        <family val="1"/>
        <charset val="129"/>
      </rPr>
      <t>아래</t>
    </r>
    <r>
      <rPr>
        <sz val="11"/>
        <rFont val="Arial"/>
        <family val="1"/>
      </rPr>
      <t xml:space="preserve"> </t>
    </r>
    <r>
      <rPr>
        <sz val="11"/>
        <rFont val="바탕"/>
        <family val="1"/>
        <charset val="129"/>
      </rPr>
      <t>링크를</t>
    </r>
    <r>
      <rPr>
        <sz val="11"/>
        <rFont val="Arial"/>
        <family val="1"/>
      </rPr>
      <t xml:space="preserve"> </t>
    </r>
    <r>
      <rPr>
        <sz val="11"/>
        <rFont val="바탕"/>
        <family val="1"/>
        <charset val="129"/>
      </rPr>
      <t>참조해주세요</t>
    </r>
    <r>
      <rPr>
        <sz val="11"/>
        <rFont val="Arial"/>
        <family val="1"/>
      </rPr>
      <t>.</t>
    </r>
  </si>
  <si>
    <r>
      <t>주문</t>
    </r>
    <r>
      <rPr>
        <sz val="11"/>
        <rFont val="Arial"/>
        <family val="1"/>
      </rPr>
      <t xml:space="preserve"> </t>
    </r>
    <r>
      <rPr>
        <sz val="11"/>
        <rFont val="바탕"/>
        <family val="1"/>
        <charset val="129"/>
      </rPr>
      <t>내역은</t>
    </r>
    <r>
      <rPr>
        <sz val="11"/>
        <rFont val="Arial"/>
        <family val="1"/>
      </rPr>
      <t xml:space="preserve"> </t>
    </r>
    <r>
      <rPr>
        <sz val="11"/>
        <rFont val="바탕"/>
        <family val="1"/>
        <charset val="129"/>
      </rPr>
      <t>어떻게</t>
    </r>
    <r>
      <rPr>
        <sz val="11"/>
        <rFont val="Arial"/>
        <family val="1"/>
      </rPr>
      <t xml:space="preserve"> </t>
    </r>
    <r>
      <rPr>
        <sz val="11"/>
        <rFont val="바탕"/>
        <family val="1"/>
        <charset val="129"/>
      </rPr>
      <t>확인할</t>
    </r>
    <r>
      <rPr>
        <sz val="11"/>
        <rFont val="Arial"/>
        <family val="1"/>
      </rPr>
      <t xml:space="preserve"> </t>
    </r>
    <r>
      <rPr>
        <sz val="11"/>
        <rFont val="바탕"/>
        <family val="1"/>
        <charset val="129"/>
      </rPr>
      <t>수</t>
    </r>
    <r>
      <rPr>
        <sz val="11"/>
        <rFont val="Arial"/>
        <family val="1"/>
      </rPr>
      <t xml:space="preserve"> </t>
    </r>
    <r>
      <rPr>
        <sz val="11"/>
        <rFont val="바탕"/>
        <family val="1"/>
        <charset val="129"/>
      </rPr>
      <t>있나요</t>
    </r>
    <r>
      <rPr>
        <sz val="11"/>
        <rFont val="Arial"/>
        <family val="1"/>
      </rPr>
      <t>?</t>
    </r>
  </si>
  <si>
    <r>
      <t>우측</t>
    </r>
    <r>
      <rPr>
        <sz val="11"/>
        <rFont val="Arial"/>
        <family val="1"/>
      </rPr>
      <t xml:space="preserve"> </t>
    </r>
    <r>
      <rPr>
        <sz val="11"/>
        <rFont val="바탕"/>
        <family val="1"/>
        <charset val="129"/>
      </rPr>
      <t>상단</t>
    </r>
    <r>
      <rPr>
        <sz val="11"/>
        <rFont val="Arial"/>
        <family val="1"/>
      </rPr>
      <t xml:space="preserve"> </t>
    </r>
    <r>
      <rPr>
        <sz val="11"/>
        <rFont val="바탕"/>
        <family val="1"/>
        <charset val="129"/>
      </rPr>
      <t>프로필</t>
    </r>
    <r>
      <rPr>
        <sz val="11"/>
        <rFont val="Arial"/>
        <family val="1"/>
      </rPr>
      <t xml:space="preserve"> </t>
    </r>
    <r>
      <rPr>
        <sz val="11"/>
        <rFont val="바탕"/>
        <family val="1"/>
        <charset val="129"/>
      </rPr>
      <t>아이콘을</t>
    </r>
    <r>
      <rPr>
        <sz val="11"/>
        <rFont val="Arial"/>
        <family val="1"/>
      </rPr>
      <t xml:space="preserve"> </t>
    </r>
    <r>
      <rPr>
        <sz val="11"/>
        <rFont val="바탕"/>
        <family val="1"/>
        <charset val="129"/>
      </rPr>
      <t>클릭</t>
    </r>
    <r>
      <rPr>
        <sz val="11"/>
        <rFont val="Arial"/>
        <family val="1"/>
      </rPr>
      <t xml:space="preserve"> </t>
    </r>
    <r>
      <rPr>
        <sz val="11"/>
        <rFont val="바탕"/>
        <family val="1"/>
        <charset val="129"/>
      </rPr>
      <t>후</t>
    </r>
    <r>
      <rPr>
        <sz val="11"/>
        <rFont val="Arial"/>
        <family val="1"/>
      </rPr>
      <t xml:space="preserve"> [</t>
    </r>
    <r>
      <rPr>
        <sz val="11"/>
        <rFont val="바탕"/>
        <family val="1"/>
        <charset val="129"/>
      </rPr>
      <t>나의</t>
    </r>
    <r>
      <rPr>
        <sz val="11"/>
        <rFont val="Arial"/>
        <family val="1"/>
      </rPr>
      <t xml:space="preserve"> </t>
    </r>
    <r>
      <rPr>
        <sz val="11"/>
        <rFont val="바탕"/>
        <family val="1"/>
        <charset val="129"/>
      </rPr>
      <t>쇼핑</t>
    </r>
    <r>
      <rPr>
        <sz val="11"/>
        <rFont val="Arial"/>
        <family val="1"/>
      </rPr>
      <t>]</t>
    </r>
    <r>
      <rPr>
        <sz val="11"/>
        <rFont val="바탕"/>
        <family val="1"/>
        <charset val="129"/>
      </rPr>
      <t>을</t>
    </r>
    <r>
      <rPr>
        <sz val="11"/>
        <rFont val="Arial"/>
        <family val="1"/>
      </rPr>
      <t xml:space="preserve"> </t>
    </r>
    <r>
      <rPr>
        <sz val="11"/>
        <rFont val="바탕"/>
        <family val="1"/>
        <charset val="129"/>
      </rPr>
      <t>통해</t>
    </r>
    <r>
      <rPr>
        <sz val="11"/>
        <rFont val="Arial"/>
        <family val="1"/>
      </rPr>
      <t xml:space="preserve"> </t>
    </r>
    <r>
      <rPr>
        <sz val="11"/>
        <rFont val="바탕"/>
        <family val="1"/>
        <charset val="129"/>
      </rPr>
      <t>확인</t>
    </r>
    <r>
      <rPr>
        <sz val="11"/>
        <rFont val="Arial"/>
        <family val="1"/>
      </rPr>
      <t xml:space="preserve"> </t>
    </r>
    <r>
      <rPr>
        <sz val="11"/>
        <rFont val="바탕"/>
        <family val="1"/>
        <charset val="129"/>
      </rPr>
      <t>가능합니다</t>
    </r>
    <r>
      <rPr>
        <sz val="11"/>
        <rFont val="Arial"/>
        <family val="1"/>
      </rPr>
      <t>.</t>
    </r>
  </si>
  <si>
    <r>
      <t>주문</t>
    </r>
    <r>
      <rPr>
        <sz val="11"/>
        <rFont val="Arial"/>
        <family val="1"/>
      </rPr>
      <t>/</t>
    </r>
    <r>
      <rPr>
        <sz val="11"/>
        <rFont val="바탕"/>
        <family val="1"/>
        <charset val="129"/>
      </rPr>
      <t>결제</t>
    </r>
  </si>
  <si>
    <r>
      <t>주문</t>
    </r>
    <r>
      <rPr>
        <sz val="11"/>
        <rFont val="Arial"/>
        <family val="1"/>
      </rPr>
      <t xml:space="preserve"> </t>
    </r>
    <r>
      <rPr>
        <sz val="11"/>
        <rFont val="바탕"/>
        <family val="1"/>
        <charset val="129"/>
      </rPr>
      <t>후</t>
    </r>
    <r>
      <rPr>
        <sz val="11"/>
        <rFont val="Arial"/>
        <family val="1"/>
      </rPr>
      <t xml:space="preserve"> </t>
    </r>
    <r>
      <rPr>
        <sz val="11"/>
        <rFont val="바탕"/>
        <family val="1"/>
        <charset val="129"/>
      </rPr>
      <t>결제</t>
    </r>
    <r>
      <rPr>
        <sz val="11"/>
        <rFont val="Arial"/>
        <family val="1"/>
      </rPr>
      <t xml:space="preserve"> </t>
    </r>
    <r>
      <rPr>
        <sz val="11"/>
        <rFont val="바탕"/>
        <family val="1"/>
        <charset val="129"/>
      </rPr>
      <t>방법을</t>
    </r>
    <r>
      <rPr>
        <sz val="11"/>
        <rFont val="Arial"/>
        <family val="1"/>
      </rPr>
      <t xml:space="preserve"> </t>
    </r>
    <r>
      <rPr>
        <sz val="11"/>
        <rFont val="바탕"/>
        <family val="1"/>
        <charset val="129"/>
      </rPr>
      <t>변경하고</t>
    </r>
    <r>
      <rPr>
        <sz val="11"/>
        <rFont val="Arial"/>
        <family val="1"/>
      </rPr>
      <t xml:space="preserve"> </t>
    </r>
    <r>
      <rPr>
        <sz val="11"/>
        <rFont val="바탕"/>
        <family val="1"/>
        <charset val="129"/>
      </rPr>
      <t>싶은데</t>
    </r>
    <r>
      <rPr>
        <sz val="11"/>
        <rFont val="Arial"/>
        <family val="1"/>
      </rPr>
      <t xml:space="preserve"> </t>
    </r>
    <r>
      <rPr>
        <sz val="11"/>
        <rFont val="바탕"/>
        <family val="1"/>
        <charset val="129"/>
      </rPr>
      <t>어떻게</t>
    </r>
    <r>
      <rPr>
        <sz val="11"/>
        <rFont val="Arial"/>
        <family val="1"/>
      </rPr>
      <t xml:space="preserve"> </t>
    </r>
    <r>
      <rPr>
        <sz val="11"/>
        <rFont val="바탕"/>
        <family val="1"/>
        <charset val="129"/>
      </rPr>
      <t>해야</t>
    </r>
    <r>
      <rPr>
        <sz val="11"/>
        <rFont val="Arial"/>
        <family val="1"/>
      </rPr>
      <t xml:space="preserve"> </t>
    </r>
    <r>
      <rPr>
        <sz val="11"/>
        <rFont val="바탕"/>
        <family val="1"/>
        <charset val="129"/>
      </rPr>
      <t>하나요</t>
    </r>
    <r>
      <rPr>
        <sz val="11"/>
        <rFont val="Arial"/>
        <family val="1"/>
      </rPr>
      <t>?</t>
    </r>
  </si>
  <si>
    <r>
      <t>결제</t>
    </r>
    <r>
      <rPr>
        <sz val="11"/>
        <rFont val="Arial"/>
        <family val="1"/>
      </rPr>
      <t xml:space="preserve"> </t>
    </r>
    <r>
      <rPr>
        <sz val="11"/>
        <rFont val="바탕"/>
        <family val="1"/>
        <charset val="129"/>
      </rPr>
      <t>후</t>
    </r>
    <r>
      <rPr>
        <sz val="11"/>
        <rFont val="Arial"/>
        <family val="1"/>
      </rPr>
      <t xml:space="preserve"> </t>
    </r>
    <r>
      <rPr>
        <sz val="11"/>
        <rFont val="바탕"/>
        <family val="1"/>
        <charset val="129"/>
      </rPr>
      <t>결제</t>
    </r>
    <r>
      <rPr>
        <sz val="11"/>
        <rFont val="Arial"/>
        <family val="1"/>
      </rPr>
      <t xml:space="preserve"> </t>
    </r>
    <r>
      <rPr>
        <sz val="11"/>
        <rFont val="바탕"/>
        <family val="1"/>
        <charset val="129"/>
      </rPr>
      <t>정보</t>
    </r>
    <r>
      <rPr>
        <sz val="11"/>
        <rFont val="Arial"/>
        <family val="1"/>
      </rPr>
      <t xml:space="preserve"> </t>
    </r>
    <r>
      <rPr>
        <sz val="11"/>
        <rFont val="바탕"/>
        <family val="1"/>
        <charset val="129"/>
      </rPr>
      <t>변경은</t>
    </r>
    <r>
      <rPr>
        <sz val="11"/>
        <rFont val="Arial"/>
        <family val="1"/>
      </rPr>
      <t xml:space="preserve"> </t>
    </r>
    <r>
      <rPr>
        <sz val="11"/>
        <rFont val="바탕"/>
        <family val="1"/>
        <charset val="129"/>
      </rPr>
      <t>불가능</t>
    </r>
    <r>
      <rPr>
        <sz val="11"/>
        <rFont val="Arial"/>
        <family val="1"/>
      </rPr>
      <t xml:space="preserve"> </t>
    </r>
    <r>
      <rPr>
        <sz val="11"/>
        <rFont val="바탕"/>
        <family val="1"/>
        <charset val="129"/>
      </rPr>
      <t>합니다</t>
    </r>
    <r>
      <rPr>
        <sz val="11"/>
        <rFont val="Arial"/>
        <family val="1"/>
      </rPr>
      <t xml:space="preserve">. </t>
    </r>
    <r>
      <rPr>
        <sz val="11"/>
        <rFont val="바탕"/>
        <family val="1"/>
        <charset val="129"/>
      </rPr>
      <t>단</t>
    </r>
    <r>
      <rPr>
        <sz val="11"/>
        <rFont val="Arial"/>
        <family val="1"/>
      </rPr>
      <t xml:space="preserve">, </t>
    </r>
    <r>
      <rPr>
        <sz val="11"/>
        <rFont val="바탕"/>
        <family val="1"/>
        <charset val="129"/>
      </rPr>
      <t>입금</t>
    </r>
    <r>
      <rPr>
        <sz val="11"/>
        <rFont val="Arial"/>
        <family val="1"/>
      </rPr>
      <t xml:space="preserve"> </t>
    </r>
    <r>
      <rPr>
        <sz val="11"/>
        <rFont val="바탕"/>
        <family val="1"/>
        <charset val="129"/>
      </rPr>
      <t>대기</t>
    </r>
    <r>
      <rPr>
        <sz val="11"/>
        <rFont val="Arial"/>
        <family val="1"/>
      </rPr>
      <t xml:space="preserve"> </t>
    </r>
    <r>
      <rPr>
        <sz val="11"/>
        <rFont val="바탕"/>
        <family val="1"/>
        <charset val="129"/>
      </rPr>
      <t>및</t>
    </r>
    <r>
      <rPr>
        <sz val="11"/>
        <rFont val="Arial"/>
        <family val="1"/>
      </rPr>
      <t xml:space="preserve"> </t>
    </r>
    <r>
      <rPr>
        <sz val="11"/>
        <rFont val="바탕"/>
        <family val="1"/>
        <charset val="129"/>
      </rPr>
      <t>결제</t>
    </r>
    <r>
      <rPr>
        <sz val="11"/>
        <rFont val="Arial"/>
        <family val="1"/>
      </rPr>
      <t xml:space="preserve"> </t>
    </r>
    <r>
      <rPr>
        <sz val="11"/>
        <rFont val="바탕"/>
        <family val="1"/>
        <charset val="129"/>
      </rPr>
      <t>완료</t>
    </r>
    <r>
      <rPr>
        <sz val="11"/>
        <rFont val="Arial"/>
        <family val="1"/>
      </rPr>
      <t xml:space="preserve"> </t>
    </r>
    <r>
      <rPr>
        <sz val="11"/>
        <rFont val="바탕"/>
        <family val="1"/>
        <charset val="129"/>
      </rPr>
      <t>단계에서는</t>
    </r>
    <r>
      <rPr>
        <sz val="11"/>
        <rFont val="Arial"/>
        <family val="1"/>
      </rPr>
      <t xml:space="preserve"> </t>
    </r>
    <r>
      <rPr>
        <sz val="11"/>
        <rFont val="바탕"/>
        <family val="1"/>
        <charset val="129"/>
      </rPr>
      <t>취소</t>
    </r>
    <r>
      <rPr>
        <sz val="11"/>
        <rFont val="Arial"/>
        <family val="1"/>
      </rPr>
      <t xml:space="preserve"> </t>
    </r>
    <r>
      <rPr>
        <sz val="11"/>
        <rFont val="바탕"/>
        <family val="1"/>
        <charset val="129"/>
      </rPr>
      <t>후</t>
    </r>
    <r>
      <rPr>
        <sz val="11"/>
        <rFont val="Arial"/>
        <family val="1"/>
      </rPr>
      <t xml:space="preserve"> </t>
    </r>
    <r>
      <rPr>
        <sz val="11"/>
        <rFont val="바탕"/>
        <family val="1"/>
        <charset val="129"/>
      </rPr>
      <t>재주문을</t>
    </r>
    <r>
      <rPr>
        <sz val="11"/>
        <rFont val="Arial"/>
        <family val="1"/>
      </rPr>
      <t xml:space="preserve"> </t>
    </r>
    <r>
      <rPr>
        <sz val="11"/>
        <rFont val="바탕"/>
        <family val="1"/>
        <charset val="129"/>
      </rPr>
      <t>통해</t>
    </r>
    <r>
      <rPr>
        <sz val="11"/>
        <rFont val="Arial"/>
        <family val="1"/>
      </rPr>
      <t xml:space="preserve"> </t>
    </r>
    <r>
      <rPr>
        <sz val="11"/>
        <rFont val="바탕"/>
        <family val="1"/>
        <charset val="129"/>
      </rPr>
      <t>변경</t>
    </r>
    <r>
      <rPr>
        <sz val="11"/>
        <rFont val="Arial"/>
        <family val="1"/>
      </rPr>
      <t xml:space="preserve"> </t>
    </r>
    <r>
      <rPr>
        <sz val="11"/>
        <rFont val="바탕"/>
        <family val="1"/>
        <charset val="129"/>
      </rPr>
      <t>가능합니다</t>
    </r>
    <r>
      <rPr>
        <sz val="11"/>
        <rFont val="Arial"/>
        <family val="1"/>
      </rPr>
      <t>.</t>
    </r>
  </si>
  <si>
    <r>
      <t>결제</t>
    </r>
    <r>
      <rPr>
        <sz val="11"/>
        <rFont val="Arial"/>
        <family val="1"/>
      </rPr>
      <t xml:space="preserve"> </t>
    </r>
    <r>
      <rPr>
        <sz val="11"/>
        <rFont val="바탕"/>
        <family val="1"/>
        <charset val="129"/>
      </rPr>
      <t>시</t>
    </r>
    <r>
      <rPr>
        <sz val="11"/>
        <rFont val="Arial"/>
        <family val="1"/>
      </rPr>
      <t xml:space="preserve"> </t>
    </r>
    <r>
      <rPr>
        <sz val="11"/>
        <rFont val="바탕"/>
        <family val="1"/>
        <charset val="129"/>
      </rPr>
      <t>에러</t>
    </r>
    <r>
      <rPr>
        <sz val="11"/>
        <rFont val="Arial"/>
        <family val="1"/>
      </rPr>
      <t xml:space="preserve"> </t>
    </r>
    <r>
      <rPr>
        <sz val="11"/>
        <rFont val="바탕"/>
        <family val="1"/>
        <charset val="129"/>
      </rPr>
      <t>메시지가</t>
    </r>
    <r>
      <rPr>
        <sz val="11"/>
        <rFont val="Arial"/>
        <family val="1"/>
      </rPr>
      <t xml:space="preserve"> </t>
    </r>
    <r>
      <rPr>
        <sz val="11"/>
        <rFont val="바탕"/>
        <family val="1"/>
        <charset val="129"/>
      </rPr>
      <t>나오는</t>
    </r>
    <r>
      <rPr>
        <sz val="11"/>
        <rFont val="Arial"/>
        <family val="1"/>
      </rPr>
      <t xml:space="preserve"> </t>
    </r>
    <r>
      <rPr>
        <sz val="11"/>
        <rFont val="바탕"/>
        <family val="1"/>
        <charset val="129"/>
      </rPr>
      <t>경우</t>
    </r>
    <r>
      <rPr>
        <sz val="11"/>
        <rFont val="Arial"/>
        <family val="1"/>
      </rPr>
      <t xml:space="preserve"> </t>
    </r>
    <r>
      <rPr>
        <sz val="11"/>
        <rFont val="바탕"/>
        <family val="1"/>
        <charset val="129"/>
      </rPr>
      <t>해야하나요</t>
    </r>
    <r>
      <rPr>
        <sz val="11"/>
        <rFont val="Arial"/>
        <family val="1"/>
      </rPr>
      <t>?</t>
    </r>
  </si>
  <si>
    <r>
      <t>우측</t>
    </r>
    <r>
      <rPr>
        <sz val="11"/>
        <rFont val="Arial"/>
        <family val="1"/>
      </rPr>
      <t xml:space="preserve"> </t>
    </r>
    <r>
      <rPr>
        <sz val="11"/>
        <rFont val="바탕"/>
        <family val="1"/>
        <charset val="129"/>
      </rPr>
      <t>상단</t>
    </r>
    <r>
      <rPr>
        <sz val="11"/>
        <rFont val="Arial"/>
        <family val="1"/>
      </rPr>
      <t xml:space="preserve"> </t>
    </r>
    <r>
      <rPr>
        <sz val="11"/>
        <rFont val="바탕"/>
        <family val="1"/>
        <charset val="129"/>
      </rPr>
      <t>고객센터</t>
    </r>
    <r>
      <rPr>
        <sz val="11"/>
        <rFont val="Arial"/>
        <family val="1"/>
      </rPr>
      <t xml:space="preserve"> </t>
    </r>
    <r>
      <rPr>
        <sz val="11"/>
        <rFont val="바탕"/>
        <family val="1"/>
        <charset val="129"/>
      </rPr>
      <t>아이콘을</t>
    </r>
    <r>
      <rPr>
        <sz val="11"/>
        <rFont val="Arial"/>
        <family val="1"/>
      </rPr>
      <t xml:space="preserve"> </t>
    </r>
    <r>
      <rPr>
        <sz val="11"/>
        <rFont val="바탕"/>
        <family val="1"/>
        <charset val="129"/>
      </rPr>
      <t>클릭</t>
    </r>
    <r>
      <rPr>
        <sz val="11"/>
        <rFont val="Arial"/>
        <family val="1"/>
      </rPr>
      <t xml:space="preserve"> </t>
    </r>
    <r>
      <rPr>
        <sz val="11"/>
        <rFont val="바탕"/>
        <family val="1"/>
        <charset val="129"/>
      </rPr>
      <t>후</t>
    </r>
    <r>
      <rPr>
        <sz val="11"/>
        <rFont val="Arial"/>
        <family val="1"/>
      </rPr>
      <t xml:space="preserve"> [</t>
    </r>
    <r>
      <rPr>
        <sz val="11"/>
        <rFont val="바탕"/>
        <family val="1"/>
        <charset val="129"/>
      </rPr>
      <t>고객센터</t>
    </r>
    <r>
      <rPr>
        <sz val="11"/>
        <rFont val="Arial"/>
        <family val="1"/>
      </rPr>
      <t xml:space="preserve"> &gt; 1:1 </t>
    </r>
    <r>
      <rPr>
        <sz val="11"/>
        <rFont val="바탕"/>
        <family val="1"/>
        <charset val="129"/>
      </rPr>
      <t>게시판</t>
    </r>
    <r>
      <rPr>
        <sz val="11"/>
        <rFont val="Arial"/>
        <family val="1"/>
      </rPr>
      <t>]</t>
    </r>
    <r>
      <rPr>
        <sz val="11"/>
        <rFont val="바탕"/>
        <family val="1"/>
        <charset val="129"/>
      </rPr>
      <t>을</t>
    </r>
    <r>
      <rPr>
        <sz val="11"/>
        <rFont val="Arial"/>
        <family val="1"/>
      </rPr>
      <t xml:space="preserve"> </t>
    </r>
    <r>
      <rPr>
        <sz val="11"/>
        <rFont val="바탕"/>
        <family val="1"/>
        <charset val="129"/>
      </rPr>
      <t>통해</t>
    </r>
    <r>
      <rPr>
        <sz val="11"/>
        <rFont val="Arial"/>
        <family val="1"/>
      </rPr>
      <t xml:space="preserve"> </t>
    </r>
    <r>
      <rPr>
        <sz val="11"/>
        <rFont val="바탕"/>
        <family val="1"/>
        <charset val="129"/>
      </rPr>
      <t>문의</t>
    </r>
    <r>
      <rPr>
        <sz val="11"/>
        <rFont val="Arial"/>
        <family val="1"/>
      </rPr>
      <t xml:space="preserve"> </t>
    </r>
    <r>
      <rPr>
        <sz val="11"/>
        <rFont val="바탕"/>
        <family val="1"/>
        <charset val="129"/>
      </rPr>
      <t>부탁드립니다</t>
    </r>
    <r>
      <rPr>
        <sz val="11"/>
        <rFont val="Arial"/>
        <family val="1"/>
      </rPr>
      <t>.</t>
    </r>
  </si>
  <si>
    <r>
      <t>신용카드</t>
    </r>
    <r>
      <rPr>
        <sz val="11"/>
        <rFont val="Arial"/>
        <family val="1"/>
      </rPr>
      <t xml:space="preserve"> </t>
    </r>
    <r>
      <rPr>
        <sz val="11"/>
        <rFont val="바탕"/>
        <family val="1"/>
        <charset val="129"/>
      </rPr>
      <t>안전결제</t>
    </r>
    <r>
      <rPr>
        <sz val="11"/>
        <rFont val="Arial"/>
        <family val="1"/>
      </rPr>
      <t>(ISP)</t>
    </r>
    <r>
      <rPr>
        <sz val="11"/>
        <rFont val="바탕"/>
        <family val="1"/>
        <charset val="129"/>
      </rPr>
      <t>는</t>
    </r>
    <r>
      <rPr>
        <sz val="11"/>
        <rFont val="Arial"/>
        <family val="1"/>
      </rPr>
      <t xml:space="preserve"> </t>
    </r>
    <r>
      <rPr>
        <sz val="11"/>
        <rFont val="바탕"/>
        <family val="1"/>
        <charset val="129"/>
      </rPr>
      <t>무엇인가요</t>
    </r>
    <r>
      <rPr>
        <sz val="11"/>
        <rFont val="Arial"/>
        <family val="1"/>
      </rPr>
      <t>?</t>
    </r>
  </si>
  <si>
    <r>
      <t>국민카드</t>
    </r>
    <r>
      <rPr>
        <sz val="11"/>
        <rFont val="Arial"/>
        <family val="1"/>
      </rPr>
      <t>, BC</t>
    </r>
    <r>
      <rPr>
        <sz val="11"/>
        <rFont val="바탕"/>
        <family val="1"/>
        <charset val="129"/>
      </rPr>
      <t>카드는</t>
    </r>
    <r>
      <rPr>
        <sz val="11"/>
        <rFont val="Arial"/>
        <family val="1"/>
      </rPr>
      <t xml:space="preserve"> </t>
    </r>
    <r>
      <rPr>
        <sz val="11"/>
        <rFont val="바탕"/>
        <family val="1"/>
        <charset val="129"/>
      </rPr>
      <t>인터넷</t>
    </r>
    <r>
      <rPr>
        <sz val="11"/>
        <rFont val="Arial"/>
        <family val="1"/>
      </rPr>
      <t xml:space="preserve"> </t>
    </r>
    <r>
      <rPr>
        <sz val="11"/>
        <rFont val="바탕"/>
        <family val="1"/>
        <charset val="129"/>
      </rPr>
      <t>안전결제</t>
    </r>
    <r>
      <rPr>
        <sz val="11"/>
        <rFont val="Arial"/>
        <family val="1"/>
      </rPr>
      <t>(ISP)</t>
    </r>
    <r>
      <rPr>
        <sz val="11"/>
        <rFont val="바탕"/>
        <family val="1"/>
        <charset val="129"/>
      </rPr>
      <t>로</t>
    </r>
    <r>
      <rPr>
        <sz val="11"/>
        <rFont val="Arial"/>
        <family val="1"/>
      </rPr>
      <t xml:space="preserve"> </t>
    </r>
    <r>
      <rPr>
        <sz val="11"/>
        <rFont val="바탕"/>
        <family val="1"/>
        <charset val="129"/>
      </rPr>
      <t>결제가</t>
    </r>
    <r>
      <rPr>
        <sz val="11"/>
        <rFont val="Arial"/>
        <family val="1"/>
      </rPr>
      <t xml:space="preserve"> </t>
    </r>
    <r>
      <rPr>
        <sz val="11"/>
        <rFont val="바탕"/>
        <family val="1"/>
        <charset val="129"/>
      </rPr>
      <t>진행됩니다</t>
    </r>
    <r>
      <rPr>
        <sz val="11"/>
        <rFont val="Arial"/>
        <family val="1"/>
      </rPr>
      <t xml:space="preserve">. </t>
    </r>
    <r>
      <rPr>
        <sz val="11"/>
        <rFont val="바탕"/>
        <family val="1"/>
        <charset val="129"/>
      </rPr>
      <t>결제진행시</t>
    </r>
    <r>
      <rPr>
        <sz val="11"/>
        <rFont val="Arial"/>
        <family val="1"/>
      </rPr>
      <t xml:space="preserve"> </t>
    </r>
    <r>
      <rPr>
        <sz val="11"/>
        <rFont val="바탕"/>
        <family val="1"/>
        <charset val="129"/>
      </rPr>
      <t>나타나는</t>
    </r>
    <r>
      <rPr>
        <sz val="11"/>
        <rFont val="Arial"/>
        <family val="1"/>
      </rPr>
      <t xml:space="preserve"> </t>
    </r>
    <r>
      <rPr>
        <sz val="11"/>
        <rFont val="바탕"/>
        <family val="1"/>
        <charset val="129"/>
      </rPr>
      <t>안내에</t>
    </r>
    <r>
      <rPr>
        <sz val="11"/>
        <rFont val="Arial"/>
        <family val="1"/>
      </rPr>
      <t xml:space="preserve"> </t>
    </r>
    <r>
      <rPr>
        <sz val="11"/>
        <rFont val="바탕"/>
        <family val="1"/>
        <charset val="129"/>
      </rPr>
      <t>따라</t>
    </r>
    <r>
      <rPr>
        <sz val="11"/>
        <rFont val="Arial"/>
        <family val="1"/>
      </rPr>
      <t xml:space="preserve"> </t>
    </r>
    <r>
      <rPr>
        <sz val="11"/>
        <rFont val="바탕"/>
        <family val="1"/>
        <charset val="129"/>
      </rPr>
      <t>결제하실</t>
    </r>
    <r>
      <rPr>
        <sz val="11"/>
        <rFont val="Arial"/>
        <family val="1"/>
      </rPr>
      <t xml:space="preserve"> </t>
    </r>
    <r>
      <rPr>
        <sz val="11"/>
        <rFont val="바탕"/>
        <family val="1"/>
        <charset val="129"/>
      </rPr>
      <t>카드번호와</t>
    </r>
    <r>
      <rPr>
        <sz val="11"/>
        <rFont val="Arial"/>
        <family val="1"/>
      </rPr>
      <t xml:space="preserve"> </t>
    </r>
    <r>
      <rPr>
        <sz val="11"/>
        <rFont val="바탕"/>
        <family val="1"/>
        <charset val="129"/>
      </rPr>
      <t>사용하시는</t>
    </r>
    <r>
      <rPr>
        <sz val="11"/>
        <rFont val="Arial"/>
        <family val="1"/>
      </rPr>
      <t xml:space="preserve"> </t>
    </r>
    <r>
      <rPr>
        <sz val="11"/>
        <rFont val="바탕"/>
        <family val="1"/>
        <charset val="129"/>
      </rPr>
      <t>이메일</t>
    </r>
    <r>
      <rPr>
        <sz val="11"/>
        <rFont val="Arial"/>
        <family val="1"/>
      </rPr>
      <t xml:space="preserve"> </t>
    </r>
    <r>
      <rPr>
        <sz val="11"/>
        <rFont val="바탕"/>
        <family val="1"/>
        <charset val="129"/>
      </rPr>
      <t>및</t>
    </r>
    <r>
      <rPr>
        <sz val="11"/>
        <rFont val="Arial"/>
        <family val="1"/>
      </rPr>
      <t xml:space="preserve"> </t>
    </r>
    <r>
      <rPr>
        <sz val="11"/>
        <rFont val="바탕"/>
        <family val="1"/>
        <charset val="129"/>
      </rPr>
      <t>비밀번호를</t>
    </r>
    <r>
      <rPr>
        <sz val="11"/>
        <rFont val="Arial"/>
        <family val="1"/>
      </rPr>
      <t xml:space="preserve"> </t>
    </r>
    <r>
      <rPr>
        <sz val="11"/>
        <rFont val="바탕"/>
        <family val="1"/>
        <charset val="129"/>
      </rPr>
      <t>입력하여</t>
    </r>
    <r>
      <rPr>
        <sz val="11"/>
        <rFont val="Arial"/>
        <family val="1"/>
      </rPr>
      <t xml:space="preserve"> </t>
    </r>
    <r>
      <rPr>
        <sz val="11"/>
        <rFont val="바탕"/>
        <family val="1"/>
        <charset val="129"/>
      </rPr>
      <t>인터넷</t>
    </r>
    <r>
      <rPr>
        <sz val="11"/>
        <rFont val="Arial"/>
        <family val="1"/>
      </rPr>
      <t xml:space="preserve"> </t>
    </r>
    <r>
      <rPr>
        <sz val="11"/>
        <rFont val="바탕"/>
        <family val="1"/>
        <charset val="129"/>
      </rPr>
      <t>안전결제</t>
    </r>
    <r>
      <rPr>
        <sz val="11"/>
        <rFont val="Arial"/>
        <family val="1"/>
      </rPr>
      <t>(ISP)</t>
    </r>
    <r>
      <rPr>
        <sz val="11"/>
        <rFont val="바탕"/>
        <family val="1"/>
        <charset val="129"/>
      </rPr>
      <t>등록</t>
    </r>
    <r>
      <rPr>
        <sz val="11"/>
        <rFont val="Arial"/>
        <family val="1"/>
      </rPr>
      <t xml:space="preserve"> </t>
    </r>
    <r>
      <rPr>
        <sz val="11"/>
        <rFont val="바탕"/>
        <family val="1"/>
        <charset val="129"/>
      </rPr>
      <t>후</t>
    </r>
    <r>
      <rPr>
        <sz val="11"/>
        <rFont val="Arial"/>
        <family val="1"/>
      </rPr>
      <t xml:space="preserve"> </t>
    </r>
    <r>
      <rPr>
        <sz val="11"/>
        <rFont val="바탕"/>
        <family val="1"/>
        <charset val="129"/>
      </rPr>
      <t>결제를</t>
    </r>
    <r>
      <rPr>
        <sz val="11"/>
        <rFont val="Arial"/>
        <family val="1"/>
      </rPr>
      <t xml:space="preserve"> </t>
    </r>
    <r>
      <rPr>
        <sz val="11"/>
        <rFont val="바탕"/>
        <family val="1"/>
        <charset val="129"/>
      </rPr>
      <t>진행해</t>
    </r>
    <r>
      <rPr>
        <sz val="11"/>
        <rFont val="Arial"/>
        <family val="1"/>
      </rPr>
      <t xml:space="preserve"> </t>
    </r>
    <r>
      <rPr>
        <sz val="11"/>
        <rFont val="바탕"/>
        <family val="1"/>
        <charset val="129"/>
      </rPr>
      <t>주시면</t>
    </r>
    <r>
      <rPr>
        <sz val="11"/>
        <rFont val="Arial"/>
        <family val="1"/>
      </rPr>
      <t xml:space="preserve"> </t>
    </r>
    <r>
      <rPr>
        <sz val="11"/>
        <rFont val="바탕"/>
        <family val="1"/>
        <charset val="129"/>
      </rPr>
      <t>됩니다</t>
    </r>
    <r>
      <rPr>
        <sz val="11"/>
        <rFont val="Arial"/>
        <family val="1"/>
      </rPr>
      <t xml:space="preserve">. </t>
    </r>
    <r>
      <rPr>
        <sz val="11"/>
        <rFont val="바탕"/>
        <family val="1"/>
        <charset val="129"/>
      </rPr>
      <t>단</t>
    </r>
    <r>
      <rPr>
        <sz val="11"/>
        <rFont val="Arial"/>
        <family val="1"/>
      </rPr>
      <t>, 30</t>
    </r>
    <r>
      <rPr>
        <sz val="11"/>
        <rFont val="바탕"/>
        <family val="1"/>
        <charset val="129"/>
      </rPr>
      <t>만원</t>
    </r>
    <r>
      <rPr>
        <sz val="11"/>
        <rFont val="Arial"/>
        <family val="1"/>
      </rPr>
      <t xml:space="preserve"> </t>
    </r>
    <r>
      <rPr>
        <sz val="11"/>
        <rFont val="바탕"/>
        <family val="1"/>
        <charset val="129"/>
      </rPr>
      <t>이상</t>
    </r>
    <r>
      <rPr>
        <sz val="11"/>
        <rFont val="Arial"/>
        <family val="1"/>
      </rPr>
      <t xml:space="preserve"> </t>
    </r>
    <r>
      <rPr>
        <sz val="11"/>
        <rFont val="바탕"/>
        <family val="1"/>
        <charset val="129"/>
      </rPr>
      <t>결제</t>
    </r>
    <r>
      <rPr>
        <sz val="11"/>
        <rFont val="Arial"/>
        <family val="1"/>
      </rPr>
      <t xml:space="preserve"> </t>
    </r>
    <r>
      <rPr>
        <sz val="11"/>
        <rFont val="바탕"/>
        <family val="1"/>
        <charset val="129"/>
      </rPr>
      <t>시에는</t>
    </r>
    <r>
      <rPr>
        <sz val="11"/>
        <rFont val="Arial"/>
        <family val="1"/>
      </rPr>
      <t xml:space="preserve"> </t>
    </r>
    <r>
      <rPr>
        <sz val="11"/>
        <rFont val="바탕"/>
        <family val="1"/>
        <charset val="129"/>
      </rPr>
      <t>공인인증서가</t>
    </r>
    <r>
      <rPr>
        <sz val="11"/>
        <rFont val="Arial"/>
        <family val="1"/>
      </rPr>
      <t xml:space="preserve"> </t>
    </r>
    <r>
      <rPr>
        <sz val="11"/>
        <rFont val="바탕"/>
        <family val="1"/>
        <charset val="129"/>
      </rPr>
      <t>필요합니다</t>
    </r>
    <r>
      <rPr>
        <sz val="11"/>
        <rFont val="Arial"/>
        <family val="1"/>
      </rPr>
      <t>.</t>
    </r>
  </si>
  <si>
    <r>
      <t>비회원주문</t>
    </r>
    <r>
      <rPr>
        <sz val="11"/>
        <rFont val="Arial"/>
        <family val="1"/>
      </rPr>
      <t xml:space="preserve"> </t>
    </r>
    <r>
      <rPr>
        <sz val="11"/>
        <rFont val="바탕"/>
        <family val="1"/>
        <charset val="129"/>
      </rPr>
      <t>및</t>
    </r>
    <r>
      <rPr>
        <sz val="11"/>
        <rFont val="Arial"/>
        <family val="1"/>
      </rPr>
      <t xml:space="preserve"> </t>
    </r>
    <r>
      <rPr>
        <sz val="11"/>
        <rFont val="바탕"/>
        <family val="1"/>
        <charset val="129"/>
      </rPr>
      <t>전화주문이</t>
    </r>
    <r>
      <rPr>
        <sz val="11"/>
        <rFont val="Arial"/>
        <family val="1"/>
      </rPr>
      <t xml:space="preserve"> </t>
    </r>
    <r>
      <rPr>
        <sz val="11"/>
        <rFont val="바탕"/>
        <family val="1"/>
        <charset val="129"/>
      </rPr>
      <t>가능한가요</t>
    </r>
    <r>
      <rPr>
        <sz val="11"/>
        <rFont val="Arial"/>
        <family val="1"/>
      </rPr>
      <t>?</t>
    </r>
  </si>
  <si>
    <r>
      <t>전화주문과</t>
    </r>
    <r>
      <rPr>
        <sz val="11"/>
        <rFont val="Arial"/>
        <family val="1"/>
      </rPr>
      <t xml:space="preserve"> </t>
    </r>
    <r>
      <rPr>
        <sz val="11"/>
        <rFont val="바탕"/>
        <family val="1"/>
        <charset val="129"/>
      </rPr>
      <t>비회원주문은</t>
    </r>
    <r>
      <rPr>
        <sz val="11"/>
        <rFont val="Arial"/>
        <family val="1"/>
      </rPr>
      <t xml:space="preserve"> </t>
    </r>
    <r>
      <rPr>
        <sz val="11"/>
        <rFont val="바탕"/>
        <family val="1"/>
        <charset val="129"/>
      </rPr>
      <t>준비중에</t>
    </r>
    <r>
      <rPr>
        <sz val="11"/>
        <rFont val="Arial"/>
        <family val="1"/>
      </rPr>
      <t xml:space="preserve"> </t>
    </r>
    <r>
      <rPr>
        <sz val="11"/>
        <rFont val="바탕"/>
        <family val="1"/>
        <charset val="129"/>
      </rPr>
      <t>있습니다</t>
    </r>
    <r>
      <rPr>
        <sz val="11"/>
        <rFont val="Arial"/>
        <family val="1"/>
      </rPr>
      <t>.</t>
    </r>
  </si>
  <si>
    <r>
      <t>신용카드</t>
    </r>
    <r>
      <rPr>
        <sz val="11"/>
        <rFont val="Arial"/>
        <family val="1"/>
      </rPr>
      <t xml:space="preserve"> </t>
    </r>
    <r>
      <rPr>
        <sz val="11"/>
        <rFont val="바탕"/>
        <family val="1"/>
        <charset val="129"/>
      </rPr>
      <t>무이자</t>
    </r>
    <r>
      <rPr>
        <sz val="11"/>
        <rFont val="Arial"/>
        <family val="1"/>
      </rPr>
      <t xml:space="preserve"> </t>
    </r>
    <r>
      <rPr>
        <sz val="11"/>
        <rFont val="바탕"/>
        <family val="1"/>
        <charset val="129"/>
      </rPr>
      <t>할부가</t>
    </r>
    <r>
      <rPr>
        <sz val="11"/>
        <rFont val="Arial"/>
        <family val="1"/>
      </rPr>
      <t xml:space="preserve"> </t>
    </r>
    <r>
      <rPr>
        <sz val="11"/>
        <rFont val="바탕"/>
        <family val="1"/>
        <charset val="129"/>
      </rPr>
      <t>되나요</t>
    </r>
    <r>
      <rPr>
        <sz val="11"/>
        <rFont val="Arial"/>
        <family val="1"/>
      </rPr>
      <t>?</t>
    </r>
  </si>
  <si>
    <r>
      <t>각</t>
    </r>
    <r>
      <rPr>
        <sz val="11"/>
        <rFont val="Arial"/>
        <family val="1"/>
      </rPr>
      <t xml:space="preserve"> </t>
    </r>
    <r>
      <rPr>
        <sz val="11"/>
        <rFont val="바탕"/>
        <family val="1"/>
        <charset val="129"/>
      </rPr>
      <t>카드사</t>
    </r>
    <r>
      <rPr>
        <sz val="11"/>
        <rFont val="Arial"/>
        <family val="1"/>
      </rPr>
      <t xml:space="preserve"> </t>
    </r>
    <r>
      <rPr>
        <sz val="11"/>
        <rFont val="바탕"/>
        <family val="1"/>
        <charset val="129"/>
      </rPr>
      <t>별로</t>
    </r>
    <r>
      <rPr>
        <sz val="11"/>
        <rFont val="Arial"/>
        <family val="1"/>
      </rPr>
      <t xml:space="preserve"> </t>
    </r>
    <r>
      <rPr>
        <sz val="11"/>
        <rFont val="바탕"/>
        <family val="1"/>
        <charset val="129"/>
      </rPr>
      <t>상이하며</t>
    </r>
    <r>
      <rPr>
        <sz val="11"/>
        <rFont val="Arial"/>
        <family val="1"/>
      </rPr>
      <t xml:space="preserve">, </t>
    </r>
    <r>
      <rPr>
        <sz val="11"/>
        <rFont val="바탕"/>
        <family val="1"/>
        <charset val="129"/>
      </rPr>
      <t>카드사를</t>
    </r>
    <r>
      <rPr>
        <sz val="11"/>
        <rFont val="Arial"/>
        <family val="1"/>
      </rPr>
      <t xml:space="preserve"> </t>
    </r>
    <r>
      <rPr>
        <sz val="11"/>
        <rFont val="바탕"/>
        <family val="1"/>
        <charset val="129"/>
      </rPr>
      <t>통해</t>
    </r>
    <r>
      <rPr>
        <sz val="11"/>
        <rFont val="Arial"/>
        <family val="1"/>
      </rPr>
      <t xml:space="preserve"> </t>
    </r>
    <r>
      <rPr>
        <sz val="11"/>
        <rFont val="바탕"/>
        <family val="1"/>
        <charset val="129"/>
      </rPr>
      <t>확인</t>
    </r>
    <r>
      <rPr>
        <sz val="11"/>
        <rFont val="Arial"/>
        <family val="1"/>
      </rPr>
      <t xml:space="preserve"> </t>
    </r>
    <r>
      <rPr>
        <sz val="11"/>
        <rFont val="바탕"/>
        <family val="1"/>
        <charset val="129"/>
      </rPr>
      <t>가능합니다</t>
    </r>
    <r>
      <rPr>
        <sz val="11"/>
        <rFont val="Arial"/>
        <family val="1"/>
      </rPr>
      <t>.</t>
    </r>
  </si>
  <si>
    <r>
      <t>신용카드</t>
    </r>
    <r>
      <rPr>
        <sz val="11"/>
        <rFont val="Arial"/>
        <family val="1"/>
      </rPr>
      <t xml:space="preserve"> </t>
    </r>
    <r>
      <rPr>
        <sz val="11"/>
        <rFont val="바탕"/>
        <family val="1"/>
        <charset val="129"/>
      </rPr>
      <t>결제</t>
    </r>
    <r>
      <rPr>
        <sz val="11"/>
        <rFont val="Arial"/>
        <family val="1"/>
      </rPr>
      <t xml:space="preserve"> </t>
    </r>
    <r>
      <rPr>
        <sz val="11"/>
        <rFont val="바탕"/>
        <family val="1"/>
        <charset val="129"/>
      </rPr>
      <t>후</t>
    </r>
    <r>
      <rPr>
        <sz val="11"/>
        <rFont val="Arial"/>
        <family val="1"/>
      </rPr>
      <t xml:space="preserve"> </t>
    </r>
    <r>
      <rPr>
        <sz val="11"/>
        <rFont val="바탕"/>
        <family val="1"/>
        <charset val="129"/>
      </rPr>
      <t>할부</t>
    </r>
    <r>
      <rPr>
        <sz val="11"/>
        <rFont val="Arial"/>
        <family val="1"/>
      </rPr>
      <t xml:space="preserve"> </t>
    </r>
    <r>
      <rPr>
        <sz val="11"/>
        <rFont val="바탕"/>
        <family val="1"/>
        <charset val="129"/>
      </rPr>
      <t>개월</t>
    </r>
    <r>
      <rPr>
        <sz val="11"/>
        <rFont val="Arial"/>
        <family val="1"/>
      </rPr>
      <t xml:space="preserve"> </t>
    </r>
    <r>
      <rPr>
        <sz val="11"/>
        <rFont val="바탕"/>
        <family val="1"/>
        <charset val="129"/>
      </rPr>
      <t>수를</t>
    </r>
    <r>
      <rPr>
        <sz val="11"/>
        <rFont val="Arial"/>
        <family val="1"/>
      </rPr>
      <t xml:space="preserve"> </t>
    </r>
    <r>
      <rPr>
        <sz val="11"/>
        <rFont val="바탕"/>
        <family val="1"/>
        <charset val="129"/>
      </rPr>
      <t>변경</t>
    </r>
    <r>
      <rPr>
        <sz val="11"/>
        <rFont val="Arial"/>
        <family val="1"/>
      </rPr>
      <t xml:space="preserve"> </t>
    </r>
    <r>
      <rPr>
        <sz val="11"/>
        <rFont val="바탕"/>
        <family val="1"/>
        <charset val="129"/>
      </rPr>
      <t>가능한가요</t>
    </r>
    <r>
      <rPr>
        <sz val="11"/>
        <rFont val="Arial"/>
        <family val="1"/>
      </rPr>
      <t>?</t>
    </r>
  </si>
  <si>
    <r>
      <t>결제</t>
    </r>
    <r>
      <rPr>
        <sz val="11"/>
        <rFont val="Arial"/>
        <family val="1"/>
      </rPr>
      <t xml:space="preserve"> </t>
    </r>
    <r>
      <rPr>
        <sz val="11"/>
        <rFont val="바탕"/>
        <family val="1"/>
        <charset val="129"/>
      </rPr>
      <t>후</t>
    </r>
    <r>
      <rPr>
        <sz val="11"/>
        <rFont val="Arial"/>
        <family val="1"/>
      </rPr>
      <t xml:space="preserve"> </t>
    </r>
    <r>
      <rPr>
        <sz val="11"/>
        <rFont val="바탕"/>
        <family val="1"/>
        <charset val="129"/>
      </rPr>
      <t>결제</t>
    </r>
    <r>
      <rPr>
        <sz val="11"/>
        <rFont val="Arial"/>
        <family val="1"/>
      </rPr>
      <t xml:space="preserve"> </t>
    </r>
    <r>
      <rPr>
        <sz val="11"/>
        <rFont val="바탕"/>
        <family val="1"/>
        <charset val="129"/>
      </rPr>
      <t>정보</t>
    </r>
    <r>
      <rPr>
        <sz val="11"/>
        <rFont val="Arial"/>
        <family val="1"/>
      </rPr>
      <t xml:space="preserve"> </t>
    </r>
    <r>
      <rPr>
        <sz val="11"/>
        <rFont val="바탕"/>
        <family val="1"/>
        <charset val="129"/>
      </rPr>
      <t>변경은</t>
    </r>
    <r>
      <rPr>
        <sz val="11"/>
        <rFont val="Arial"/>
        <family val="1"/>
      </rPr>
      <t xml:space="preserve"> </t>
    </r>
    <r>
      <rPr>
        <sz val="11"/>
        <rFont val="바탕"/>
        <family val="1"/>
        <charset val="129"/>
      </rPr>
      <t>불가능</t>
    </r>
    <r>
      <rPr>
        <sz val="11"/>
        <rFont val="Arial"/>
        <family val="1"/>
      </rPr>
      <t xml:space="preserve"> </t>
    </r>
    <r>
      <rPr>
        <sz val="11"/>
        <rFont val="바탕"/>
        <family val="1"/>
        <charset val="129"/>
      </rPr>
      <t>합니다</t>
    </r>
    <r>
      <rPr>
        <sz val="11"/>
        <rFont val="Arial"/>
        <family val="1"/>
      </rPr>
      <t xml:space="preserve">. </t>
    </r>
    <r>
      <rPr>
        <sz val="11"/>
        <rFont val="바탕"/>
        <family val="1"/>
        <charset val="129"/>
      </rPr>
      <t>단</t>
    </r>
    <r>
      <rPr>
        <sz val="11"/>
        <rFont val="Arial"/>
        <family val="1"/>
      </rPr>
      <t xml:space="preserve">, </t>
    </r>
    <r>
      <rPr>
        <sz val="11"/>
        <rFont val="바탕"/>
        <family val="1"/>
        <charset val="129"/>
      </rPr>
      <t>결제</t>
    </r>
    <r>
      <rPr>
        <sz val="11"/>
        <rFont val="Arial"/>
        <family val="1"/>
      </rPr>
      <t xml:space="preserve"> </t>
    </r>
    <r>
      <rPr>
        <sz val="11"/>
        <rFont val="바탕"/>
        <family val="1"/>
        <charset val="129"/>
      </rPr>
      <t>완료</t>
    </r>
    <r>
      <rPr>
        <sz val="11"/>
        <rFont val="Arial"/>
        <family val="1"/>
      </rPr>
      <t xml:space="preserve"> </t>
    </r>
    <r>
      <rPr>
        <sz val="11"/>
        <rFont val="바탕"/>
        <family val="1"/>
        <charset val="129"/>
      </rPr>
      <t>단계에서는</t>
    </r>
    <r>
      <rPr>
        <sz val="11"/>
        <rFont val="Arial"/>
        <family val="1"/>
      </rPr>
      <t xml:space="preserve"> </t>
    </r>
    <r>
      <rPr>
        <sz val="11"/>
        <rFont val="바탕"/>
        <family val="1"/>
        <charset val="129"/>
      </rPr>
      <t>취소</t>
    </r>
    <r>
      <rPr>
        <sz val="11"/>
        <rFont val="Arial"/>
        <family val="1"/>
      </rPr>
      <t xml:space="preserve"> </t>
    </r>
    <r>
      <rPr>
        <sz val="11"/>
        <rFont val="바탕"/>
        <family val="1"/>
        <charset val="129"/>
      </rPr>
      <t>후</t>
    </r>
    <r>
      <rPr>
        <sz val="11"/>
        <rFont val="Arial"/>
        <family val="1"/>
      </rPr>
      <t xml:space="preserve"> </t>
    </r>
    <r>
      <rPr>
        <sz val="11"/>
        <rFont val="바탕"/>
        <family val="1"/>
        <charset val="129"/>
      </rPr>
      <t>재주문을</t>
    </r>
    <r>
      <rPr>
        <sz val="11"/>
        <rFont val="Arial"/>
        <family val="1"/>
      </rPr>
      <t xml:space="preserve"> </t>
    </r>
    <r>
      <rPr>
        <sz val="11"/>
        <rFont val="바탕"/>
        <family val="1"/>
        <charset val="129"/>
      </rPr>
      <t>통해</t>
    </r>
    <r>
      <rPr>
        <sz val="11"/>
        <rFont val="Arial"/>
        <family val="1"/>
      </rPr>
      <t xml:space="preserve"> </t>
    </r>
    <r>
      <rPr>
        <sz val="11"/>
        <rFont val="바탕"/>
        <family val="1"/>
        <charset val="129"/>
      </rPr>
      <t>변경</t>
    </r>
    <r>
      <rPr>
        <sz val="11"/>
        <rFont val="Arial"/>
        <family val="1"/>
      </rPr>
      <t xml:space="preserve"> </t>
    </r>
    <r>
      <rPr>
        <sz val="11"/>
        <rFont val="바탕"/>
        <family val="1"/>
        <charset val="129"/>
      </rPr>
      <t>가능합니다</t>
    </r>
    <r>
      <rPr>
        <sz val="11"/>
        <rFont val="Arial"/>
        <family val="1"/>
      </rPr>
      <t>.</t>
    </r>
  </si>
  <si>
    <t>배송비는</t>
  </si>
  <si>
    <r>
      <t>다나와방은</t>
    </r>
    <r>
      <rPr>
        <sz val="11"/>
        <rFont val="Arial"/>
        <family val="1"/>
      </rPr>
      <t xml:space="preserve"> </t>
    </r>
    <r>
      <rPr>
        <sz val="11"/>
        <rFont val="바탕"/>
        <family val="1"/>
        <charset val="129"/>
      </rPr>
      <t>상품정보</t>
    </r>
    <r>
      <rPr>
        <sz val="11"/>
        <rFont val="Arial"/>
        <family val="1"/>
      </rPr>
      <t xml:space="preserve"> </t>
    </r>
    <r>
      <rPr>
        <sz val="11"/>
        <rFont val="바탕"/>
        <family val="1"/>
        <charset val="129"/>
      </rPr>
      <t>중계</t>
    </r>
    <r>
      <rPr>
        <sz val="11"/>
        <rFont val="Arial"/>
        <family val="1"/>
      </rPr>
      <t xml:space="preserve"> </t>
    </r>
    <r>
      <rPr>
        <sz val="11"/>
        <rFont val="바탕"/>
        <family val="1"/>
        <charset val="129"/>
      </rPr>
      <t>및</t>
    </r>
    <r>
      <rPr>
        <sz val="11"/>
        <rFont val="Arial"/>
        <family val="1"/>
      </rPr>
      <t xml:space="preserve"> </t>
    </r>
    <r>
      <rPr>
        <sz val="11"/>
        <rFont val="바탕"/>
        <family val="1"/>
        <charset val="129"/>
      </rPr>
      <t>판매</t>
    </r>
    <r>
      <rPr>
        <sz val="11"/>
        <rFont val="Arial"/>
        <family val="1"/>
      </rPr>
      <t xml:space="preserve"> </t>
    </r>
    <r>
      <rPr>
        <sz val="11"/>
        <rFont val="바탕"/>
        <family val="1"/>
        <charset val="129"/>
      </rPr>
      <t>매체이며</t>
    </r>
    <r>
      <rPr>
        <sz val="11"/>
        <rFont val="Arial"/>
        <family val="1"/>
      </rPr>
      <t xml:space="preserve">, </t>
    </r>
    <r>
      <rPr>
        <sz val="11"/>
        <rFont val="바탕"/>
        <family val="1"/>
        <charset val="129"/>
      </rPr>
      <t>판매</t>
    </r>
    <r>
      <rPr>
        <sz val="11"/>
        <rFont val="Arial"/>
        <family val="1"/>
      </rPr>
      <t xml:space="preserve"> </t>
    </r>
    <r>
      <rPr>
        <sz val="11"/>
        <rFont val="바탕"/>
        <family val="1"/>
        <charset val="129"/>
      </rPr>
      <t>업체</t>
    </r>
    <r>
      <rPr>
        <sz val="11"/>
        <rFont val="Arial"/>
        <family val="1"/>
      </rPr>
      <t xml:space="preserve"> </t>
    </r>
    <r>
      <rPr>
        <sz val="11"/>
        <rFont val="바탕"/>
        <family val="1"/>
        <charset val="129"/>
      </rPr>
      <t>별로</t>
    </r>
    <r>
      <rPr>
        <sz val="11"/>
        <rFont val="Arial"/>
        <family val="1"/>
      </rPr>
      <t xml:space="preserve"> </t>
    </r>
    <r>
      <rPr>
        <sz val="11"/>
        <rFont val="바탕"/>
        <family val="1"/>
        <charset val="129"/>
      </rPr>
      <t>배송비</t>
    </r>
    <r>
      <rPr>
        <sz val="11"/>
        <rFont val="Arial"/>
        <family val="1"/>
      </rPr>
      <t xml:space="preserve"> </t>
    </r>
    <r>
      <rPr>
        <sz val="11"/>
        <rFont val="바탕"/>
        <family val="1"/>
        <charset val="129"/>
      </rPr>
      <t>정책이</t>
    </r>
    <r>
      <rPr>
        <sz val="11"/>
        <rFont val="Arial"/>
        <family val="1"/>
      </rPr>
      <t xml:space="preserve"> </t>
    </r>
    <r>
      <rPr>
        <sz val="11"/>
        <rFont val="바탕"/>
        <family val="1"/>
        <charset val="129"/>
      </rPr>
      <t>상이합니다</t>
    </r>
    <r>
      <rPr>
        <sz val="11"/>
        <rFont val="Arial"/>
        <family val="1"/>
      </rPr>
      <t xml:space="preserve">. </t>
    </r>
    <r>
      <rPr>
        <sz val="11"/>
        <rFont val="바탕"/>
        <family val="1"/>
        <charset val="129"/>
      </rPr>
      <t>각</t>
    </r>
    <r>
      <rPr>
        <sz val="11"/>
        <rFont val="Arial"/>
        <family val="1"/>
      </rPr>
      <t xml:space="preserve"> </t>
    </r>
    <r>
      <rPr>
        <sz val="11"/>
        <rFont val="바탕"/>
        <family val="1"/>
        <charset val="129"/>
      </rPr>
      <t>상품</t>
    </r>
    <r>
      <rPr>
        <sz val="11"/>
        <rFont val="Arial"/>
        <family val="1"/>
      </rPr>
      <t xml:space="preserve"> </t>
    </r>
    <r>
      <rPr>
        <sz val="11"/>
        <rFont val="바탕"/>
        <family val="1"/>
        <charset val="129"/>
      </rPr>
      <t>상세</t>
    </r>
    <r>
      <rPr>
        <sz val="11"/>
        <rFont val="Arial"/>
        <family val="1"/>
      </rPr>
      <t xml:space="preserve"> </t>
    </r>
    <r>
      <rPr>
        <sz val="11"/>
        <rFont val="바탕"/>
        <family val="1"/>
        <charset val="129"/>
      </rPr>
      <t>페이지에서</t>
    </r>
    <r>
      <rPr>
        <sz val="11"/>
        <rFont val="Arial"/>
        <family val="1"/>
      </rPr>
      <t xml:space="preserve"> </t>
    </r>
    <r>
      <rPr>
        <sz val="11"/>
        <rFont val="바탕"/>
        <family val="1"/>
        <charset val="129"/>
      </rPr>
      <t>배송비를</t>
    </r>
    <r>
      <rPr>
        <sz val="11"/>
        <rFont val="Arial"/>
        <family val="1"/>
      </rPr>
      <t xml:space="preserve"> </t>
    </r>
    <r>
      <rPr>
        <sz val="11"/>
        <rFont val="바탕"/>
        <family val="1"/>
        <charset val="129"/>
      </rPr>
      <t>확인하실</t>
    </r>
    <r>
      <rPr>
        <sz val="11"/>
        <rFont val="Arial"/>
        <family val="1"/>
      </rPr>
      <t xml:space="preserve"> </t>
    </r>
    <r>
      <rPr>
        <sz val="11"/>
        <rFont val="바탕"/>
        <family val="1"/>
        <charset val="129"/>
      </rPr>
      <t>수</t>
    </r>
    <r>
      <rPr>
        <sz val="11"/>
        <rFont val="Arial"/>
        <family val="1"/>
      </rPr>
      <t xml:space="preserve"> </t>
    </r>
    <r>
      <rPr>
        <sz val="11"/>
        <rFont val="바탕"/>
        <family val="1"/>
        <charset val="129"/>
      </rPr>
      <t>있습니다</t>
    </r>
    <r>
      <rPr>
        <sz val="11"/>
        <rFont val="Arial"/>
        <family val="1"/>
      </rPr>
      <t>.d</t>
    </r>
  </si>
  <si>
    <t>배송관련</t>
  </si>
  <si>
    <r>
      <t>배송확인은</t>
    </r>
    <r>
      <rPr>
        <sz val="11"/>
        <rFont val="Arial"/>
        <family val="1"/>
      </rPr>
      <t xml:space="preserve"> </t>
    </r>
    <r>
      <rPr>
        <sz val="11"/>
        <rFont val="바탕"/>
        <family val="1"/>
        <charset val="129"/>
      </rPr>
      <t>어떻게</t>
    </r>
    <r>
      <rPr>
        <sz val="11"/>
        <rFont val="Arial"/>
        <family val="1"/>
      </rPr>
      <t xml:space="preserve"> </t>
    </r>
    <r>
      <rPr>
        <sz val="11"/>
        <rFont val="바탕"/>
        <family val="1"/>
        <charset val="129"/>
      </rPr>
      <t>하나요</t>
    </r>
    <r>
      <rPr>
        <sz val="11"/>
        <rFont val="Arial"/>
        <family val="1"/>
      </rPr>
      <t>?</t>
    </r>
  </si>
  <si>
    <r>
      <t>우측</t>
    </r>
    <r>
      <rPr>
        <sz val="11"/>
        <rFont val="Arial"/>
        <family val="1"/>
      </rPr>
      <t xml:space="preserve"> </t>
    </r>
    <r>
      <rPr>
        <sz val="11"/>
        <rFont val="바탕"/>
        <family val="1"/>
        <charset val="129"/>
      </rPr>
      <t>상단</t>
    </r>
    <r>
      <rPr>
        <sz val="11"/>
        <rFont val="Arial"/>
        <family val="1"/>
      </rPr>
      <t xml:space="preserve"> </t>
    </r>
    <r>
      <rPr>
        <sz val="11"/>
        <rFont val="바탕"/>
        <family val="1"/>
        <charset val="129"/>
      </rPr>
      <t>프로필의</t>
    </r>
    <r>
      <rPr>
        <sz val="11"/>
        <rFont val="Arial"/>
        <family val="1"/>
      </rPr>
      <t xml:space="preserve"> [</t>
    </r>
    <r>
      <rPr>
        <sz val="11"/>
        <rFont val="바탕"/>
        <family val="1"/>
        <charset val="129"/>
      </rPr>
      <t>나의쇼핑</t>
    </r>
    <r>
      <rPr>
        <sz val="11"/>
        <rFont val="Arial"/>
        <family val="1"/>
      </rPr>
      <t>]</t>
    </r>
    <r>
      <rPr>
        <sz val="11"/>
        <rFont val="바탕"/>
        <family val="1"/>
        <charset val="129"/>
      </rPr>
      <t>을</t>
    </r>
    <r>
      <rPr>
        <sz val="11"/>
        <rFont val="Arial"/>
        <family val="1"/>
      </rPr>
      <t xml:space="preserve"> </t>
    </r>
    <r>
      <rPr>
        <sz val="11"/>
        <rFont val="바탕"/>
        <family val="1"/>
        <charset val="129"/>
      </rPr>
      <t>통해</t>
    </r>
    <r>
      <rPr>
        <sz val="11"/>
        <rFont val="Arial"/>
        <family val="1"/>
      </rPr>
      <t xml:space="preserve"> </t>
    </r>
    <r>
      <rPr>
        <sz val="11"/>
        <rFont val="바탕"/>
        <family val="1"/>
        <charset val="129"/>
      </rPr>
      <t>배송단계를</t>
    </r>
    <r>
      <rPr>
        <sz val="11"/>
        <rFont val="Arial"/>
        <family val="1"/>
      </rPr>
      <t xml:space="preserve"> </t>
    </r>
    <r>
      <rPr>
        <sz val="11"/>
        <rFont val="바탕"/>
        <family val="1"/>
        <charset val="129"/>
      </rPr>
      <t>한눈에</t>
    </r>
    <r>
      <rPr>
        <sz val="11"/>
        <rFont val="Arial"/>
        <family val="1"/>
      </rPr>
      <t xml:space="preserve"> </t>
    </r>
    <r>
      <rPr>
        <sz val="11"/>
        <rFont val="바탕"/>
        <family val="1"/>
        <charset val="129"/>
      </rPr>
      <t>보실</t>
    </r>
    <r>
      <rPr>
        <sz val="11"/>
        <rFont val="Arial"/>
        <family val="1"/>
      </rPr>
      <t xml:space="preserve"> </t>
    </r>
    <r>
      <rPr>
        <sz val="11"/>
        <rFont val="바탕"/>
        <family val="1"/>
        <charset val="129"/>
      </rPr>
      <t>수</t>
    </r>
    <r>
      <rPr>
        <sz val="11"/>
        <rFont val="Arial"/>
        <family val="1"/>
      </rPr>
      <t xml:space="preserve"> </t>
    </r>
    <r>
      <rPr>
        <sz val="11"/>
        <rFont val="바탕"/>
        <family val="1"/>
        <charset val="129"/>
      </rPr>
      <t>있습니다</t>
    </r>
    <r>
      <rPr>
        <sz val="11"/>
        <rFont val="Arial"/>
        <family val="1"/>
      </rPr>
      <t xml:space="preserve">. </t>
    </r>
    <r>
      <rPr>
        <sz val="11"/>
        <rFont val="바탕"/>
        <family val="1"/>
        <charset val="129"/>
      </rPr>
      <t>또한</t>
    </r>
    <r>
      <rPr>
        <sz val="11"/>
        <rFont val="Arial"/>
        <family val="1"/>
      </rPr>
      <t xml:space="preserve"> </t>
    </r>
    <r>
      <rPr>
        <sz val="11"/>
        <rFont val="바탕"/>
        <family val="1"/>
        <charset val="129"/>
      </rPr>
      <t>배송이</t>
    </r>
    <r>
      <rPr>
        <sz val="11"/>
        <rFont val="Arial"/>
        <family val="1"/>
      </rPr>
      <t xml:space="preserve"> </t>
    </r>
    <r>
      <rPr>
        <sz val="11"/>
        <rFont val="바탕"/>
        <family val="1"/>
        <charset val="129"/>
      </rPr>
      <t>시작되면</t>
    </r>
    <r>
      <rPr>
        <sz val="11"/>
        <rFont val="Arial"/>
        <family val="1"/>
      </rPr>
      <t xml:space="preserve"> </t>
    </r>
    <r>
      <rPr>
        <sz val="11"/>
        <rFont val="바탕"/>
        <family val="1"/>
        <charset val="129"/>
      </rPr>
      <t>카카오톡</t>
    </r>
    <r>
      <rPr>
        <sz val="11"/>
        <rFont val="Arial"/>
        <family val="1"/>
      </rPr>
      <t xml:space="preserve"> </t>
    </r>
    <r>
      <rPr>
        <sz val="11"/>
        <rFont val="바탕"/>
        <family val="1"/>
        <charset val="129"/>
      </rPr>
      <t>알림톡</t>
    </r>
    <r>
      <rPr>
        <sz val="11"/>
        <rFont val="Arial"/>
        <family val="1"/>
      </rPr>
      <t xml:space="preserve"> </t>
    </r>
    <r>
      <rPr>
        <sz val="11"/>
        <rFont val="바탕"/>
        <family val="1"/>
        <charset val="129"/>
      </rPr>
      <t>또는</t>
    </r>
    <r>
      <rPr>
        <sz val="11"/>
        <rFont val="Arial"/>
        <family val="1"/>
      </rPr>
      <t xml:space="preserve"> SMS</t>
    </r>
    <r>
      <rPr>
        <sz val="11"/>
        <rFont val="바탕"/>
        <family val="1"/>
        <charset val="129"/>
      </rPr>
      <t>로</t>
    </r>
    <r>
      <rPr>
        <sz val="11"/>
        <rFont val="Arial"/>
        <family val="1"/>
      </rPr>
      <t xml:space="preserve"> </t>
    </r>
    <r>
      <rPr>
        <sz val="11"/>
        <rFont val="바탕"/>
        <family val="1"/>
        <charset val="129"/>
      </rPr>
      <t>안내메시지가</t>
    </r>
    <r>
      <rPr>
        <sz val="11"/>
        <rFont val="Arial"/>
        <family val="1"/>
      </rPr>
      <t xml:space="preserve"> </t>
    </r>
    <r>
      <rPr>
        <sz val="11"/>
        <rFont val="바탕"/>
        <family val="1"/>
        <charset val="129"/>
      </rPr>
      <t>발송됩니다</t>
    </r>
    <r>
      <rPr>
        <sz val="11"/>
        <rFont val="Arial"/>
        <family val="1"/>
      </rPr>
      <t>.</t>
    </r>
  </si>
  <si>
    <r>
      <t>배송은</t>
    </r>
    <r>
      <rPr>
        <sz val="11"/>
        <rFont val="Arial"/>
        <family val="1"/>
      </rPr>
      <t xml:space="preserve"> </t>
    </r>
    <r>
      <rPr>
        <sz val="11"/>
        <rFont val="바탕"/>
        <family val="1"/>
        <charset val="129"/>
      </rPr>
      <t>얼마나</t>
    </r>
    <r>
      <rPr>
        <sz val="11"/>
        <rFont val="Arial"/>
        <family val="1"/>
      </rPr>
      <t xml:space="preserve"> </t>
    </r>
    <r>
      <rPr>
        <sz val="11"/>
        <rFont val="바탕"/>
        <family val="1"/>
        <charset val="129"/>
      </rPr>
      <t>걸리나요</t>
    </r>
    <r>
      <rPr>
        <sz val="11"/>
        <rFont val="Arial"/>
        <family val="1"/>
      </rPr>
      <t>?</t>
    </r>
  </si>
  <si>
    <r>
      <t>상품</t>
    </r>
    <r>
      <rPr>
        <sz val="11"/>
        <rFont val="Arial"/>
        <family val="1"/>
      </rPr>
      <t xml:space="preserve"> </t>
    </r>
    <r>
      <rPr>
        <sz val="11"/>
        <rFont val="바탕"/>
        <family val="1"/>
        <charset val="129"/>
      </rPr>
      <t>배송</t>
    </r>
    <r>
      <rPr>
        <sz val="11"/>
        <rFont val="Arial"/>
        <family val="1"/>
      </rPr>
      <t xml:space="preserve"> </t>
    </r>
    <r>
      <rPr>
        <sz val="11"/>
        <rFont val="바탕"/>
        <family val="1"/>
        <charset val="129"/>
      </rPr>
      <t>기간은</t>
    </r>
    <r>
      <rPr>
        <sz val="11"/>
        <rFont val="Arial"/>
        <family val="1"/>
      </rPr>
      <t xml:space="preserve"> </t>
    </r>
    <r>
      <rPr>
        <sz val="11"/>
        <rFont val="바탕"/>
        <family val="1"/>
        <charset val="129"/>
      </rPr>
      <t>배송</t>
    </r>
    <r>
      <rPr>
        <sz val="11"/>
        <rFont val="Arial"/>
        <family val="1"/>
      </rPr>
      <t xml:space="preserve"> </t>
    </r>
    <r>
      <rPr>
        <sz val="11"/>
        <rFont val="바탕"/>
        <family val="1"/>
        <charset val="129"/>
      </rPr>
      <t>유형에</t>
    </r>
    <r>
      <rPr>
        <sz val="11"/>
        <rFont val="Arial"/>
        <family val="1"/>
      </rPr>
      <t xml:space="preserve"> </t>
    </r>
    <r>
      <rPr>
        <sz val="11"/>
        <rFont val="바탕"/>
        <family val="1"/>
        <charset val="129"/>
      </rPr>
      <t>따라</t>
    </r>
    <r>
      <rPr>
        <sz val="11"/>
        <rFont val="Arial"/>
        <family val="1"/>
      </rPr>
      <t xml:space="preserve"> </t>
    </r>
    <r>
      <rPr>
        <sz val="11"/>
        <rFont val="바탕"/>
        <family val="1"/>
        <charset val="129"/>
      </rPr>
      <t>출고</t>
    </r>
    <r>
      <rPr>
        <sz val="11"/>
        <rFont val="Arial"/>
        <family val="1"/>
      </rPr>
      <t xml:space="preserve"> </t>
    </r>
    <r>
      <rPr>
        <sz val="11"/>
        <rFont val="바탕"/>
        <family val="1"/>
        <charset val="129"/>
      </rPr>
      <t>일자</t>
    </r>
    <r>
      <rPr>
        <sz val="11"/>
        <rFont val="Arial"/>
        <family val="1"/>
      </rPr>
      <t xml:space="preserve"> </t>
    </r>
    <r>
      <rPr>
        <sz val="11"/>
        <rFont val="바탕"/>
        <family val="1"/>
        <charset val="129"/>
      </rPr>
      <t>차이가</t>
    </r>
    <r>
      <rPr>
        <sz val="11"/>
        <rFont val="Arial"/>
        <family val="1"/>
      </rPr>
      <t xml:space="preserve"> </t>
    </r>
    <r>
      <rPr>
        <sz val="11"/>
        <rFont val="바탕"/>
        <family val="1"/>
        <charset val="129"/>
      </rPr>
      <t>있습니다</t>
    </r>
    <r>
      <rPr>
        <sz val="11"/>
        <rFont val="Arial"/>
        <family val="1"/>
      </rPr>
      <t xml:space="preserve">. </t>
    </r>
    <r>
      <rPr>
        <sz val="11"/>
        <rFont val="바탕"/>
        <family val="1"/>
        <charset val="129"/>
      </rPr>
      <t>보통은</t>
    </r>
    <r>
      <rPr>
        <sz val="11"/>
        <rFont val="Arial"/>
        <family val="1"/>
      </rPr>
      <t xml:space="preserve"> </t>
    </r>
    <r>
      <rPr>
        <sz val="11"/>
        <rFont val="바탕"/>
        <family val="1"/>
        <charset val="129"/>
      </rPr>
      <t>결제</t>
    </r>
    <r>
      <rPr>
        <sz val="11"/>
        <rFont val="Arial"/>
        <family val="1"/>
      </rPr>
      <t xml:space="preserve"> </t>
    </r>
    <r>
      <rPr>
        <sz val="11"/>
        <rFont val="바탕"/>
        <family val="1"/>
        <charset val="129"/>
      </rPr>
      <t>후</t>
    </r>
    <r>
      <rPr>
        <sz val="11"/>
        <rFont val="Arial"/>
        <family val="1"/>
      </rPr>
      <t xml:space="preserve"> 1~3 </t>
    </r>
    <r>
      <rPr>
        <sz val="11"/>
        <rFont val="바탕"/>
        <family val="1"/>
        <charset val="129"/>
      </rPr>
      <t>영업일</t>
    </r>
    <r>
      <rPr>
        <sz val="11"/>
        <rFont val="Arial"/>
        <family val="1"/>
      </rPr>
      <t xml:space="preserve"> </t>
    </r>
    <r>
      <rPr>
        <sz val="11"/>
        <rFont val="바탕"/>
        <family val="1"/>
        <charset val="129"/>
      </rPr>
      <t>이내</t>
    </r>
    <r>
      <rPr>
        <sz val="11"/>
        <rFont val="Arial"/>
        <family val="1"/>
      </rPr>
      <t xml:space="preserve"> </t>
    </r>
    <r>
      <rPr>
        <sz val="11"/>
        <rFont val="바탕"/>
        <family val="1"/>
        <charset val="129"/>
      </rPr>
      <t>출고됩니다</t>
    </r>
    <r>
      <rPr>
        <sz val="11"/>
        <rFont val="Arial"/>
        <family val="1"/>
      </rPr>
      <t xml:space="preserve">. </t>
    </r>
    <r>
      <rPr>
        <sz val="11"/>
        <rFont val="바탕"/>
        <family val="1"/>
        <charset val="129"/>
      </rPr>
      <t>단</t>
    </r>
    <r>
      <rPr>
        <sz val="11"/>
        <rFont val="Arial"/>
        <family val="1"/>
      </rPr>
      <t xml:space="preserve">, </t>
    </r>
    <r>
      <rPr>
        <sz val="11"/>
        <rFont val="바탕"/>
        <family val="1"/>
        <charset val="129"/>
      </rPr>
      <t>영업일은</t>
    </r>
    <r>
      <rPr>
        <sz val="11"/>
        <rFont val="Arial"/>
        <family val="1"/>
      </rPr>
      <t xml:space="preserve"> </t>
    </r>
    <r>
      <rPr>
        <sz val="11"/>
        <rFont val="바탕"/>
        <family val="1"/>
        <charset val="129"/>
      </rPr>
      <t>주말</t>
    </r>
    <r>
      <rPr>
        <sz val="11"/>
        <rFont val="Arial"/>
        <family val="1"/>
      </rPr>
      <t xml:space="preserve">, </t>
    </r>
    <r>
      <rPr>
        <sz val="11"/>
        <rFont val="바탕"/>
        <family val="1"/>
        <charset val="129"/>
      </rPr>
      <t>공휴일을</t>
    </r>
    <r>
      <rPr>
        <sz val="11"/>
        <rFont val="Arial"/>
        <family val="1"/>
      </rPr>
      <t xml:space="preserve"> </t>
    </r>
    <r>
      <rPr>
        <sz val="11"/>
        <rFont val="바탕"/>
        <family val="1"/>
        <charset val="129"/>
      </rPr>
      <t>제외한</t>
    </r>
    <r>
      <rPr>
        <sz val="11"/>
        <rFont val="Arial"/>
        <family val="1"/>
      </rPr>
      <t xml:space="preserve"> </t>
    </r>
    <r>
      <rPr>
        <sz val="11"/>
        <rFont val="바탕"/>
        <family val="1"/>
        <charset val="129"/>
      </rPr>
      <t>기간이며</t>
    </r>
    <r>
      <rPr>
        <sz val="11"/>
        <rFont val="Arial"/>
        <family val="1"/>
      </rPr>
      <t xml:space="preserve">, </t>
    </r>
    <r>
      <rPr>
        <sz val="11"/>
        <rFont val="바탕"/>
        <family val="1"/>
        <charset val="129"/>
      </rPr>
      <t>제조사의</t>
    </r>
    <r>
      <rPr>
        <sz val="11"/>
        <rFont val="Arial"/>
        <family val="1"/>
      </rPr>
      <t xml:space="preserve"> </t>
    </r>
    <r>
      <rPr>
        <sz val="11"/>
        <rFont val="바탕"/>
        <family val="1"/>
        <charset val="129"/>
      </rPr>
      <t>사정에</t>
    </r>
    <r>
      <rPr>
        <sz val="11"/>
        <rFont val="Arial"/>
        <family val="1"/>
      </rPr>
      <t xml:space="preserve"> </t>
    </r>
    <r>
      <rPr>
        <sz val="11"/>
        <rFont val="바탕"/>
        <family val="1"/>
        <charset val="129"/>
      </rPr>
      <t>따라</t>
    </r>
    <r>
      <rPr>
        <sz val="11"/>
        <rFont val="Arial"/>
        <family val="1"/>
      </rPr>
      <t xml:space="preserve"> </t>
    </r>
    <r>
      <rPr>
        <sz val="11"/>
        <rFont val="바탕"/>
        <family val="1"/>
        <charset val="129"/>
      </rPr>
      <t>출고일은</t>
    </r>
    <r>
      <rPr>
        <sz val="11"/>
        <rFont val="Arial"/>
        <family val="1"/>
      </rPr>
      <t xml:space="preserve"> </t>
    </r>
    <r>
      <rPr>
        <sz val="11"/>
        <rFont val="바탕"/>
        <family val="1"/>
        <charset val="129"/>
      </rPr>
      <t>지연될</t>
    </r>
    <r>
      <rPr>
        <sz val="11"/>
        <rFont val="Arial"/>
        <family val="1"/>
      </rPr>
      <t xml:space="preserve"> </t>
    </r>
    <r>
      <rPr>
        <sz val="11"/>
        <rFont val="바탕"/>
        <family val="1"/>
        <charset val="129"/>
      </rPr>
      <t>수</t>
    </r>
    <r>
      <rPr>
        <sz val="11"/>
        <rFont val="Arial"/>
        <family val="1"/>
      </rPr>
      <t xml:space="preserve"> </t>
    </r>
    <r>
      <rPr>
        <sz val="11"/>
        <rFont val="바탕"/>
        <family val="1"/>
        <charset val="129"/>
      </rPr>
      <t>있는</t>
    </r>
    <r>
      <rPr>
        <sz val="11"/>
        <rFont val="Arial"/>
        <family val="1"/>
      </rPr>
      <t xml:space="preserve"> </t>
    </r>
    <r>
      <rPr>
        <sz val="11"/>
        <rFont val="바탕"/>
        <family val="1"/>
        <charset val="129"/>
      </rPr>
      <t>점</t>
    </r>
    <r>
      <rPr>
        <sz val="11"/>
        <rFont val="Arial"/>
        <family val="1"/>
      </rPr>
      <t xml:space="preserve"> </t>
    </r>
    <r>
      <rPr>
        <sz val="11"/>
        <rFont val="바탕"/>
        <family val="1"/>
        <charset val="129"/>
      </rPr>
      <t>양해</t>
    </r>
    <r>
      <rPr>
        <sz val="11"/>
        <rFont val="Arial"/>
        <family val="1"/>
      </rPr>
      <t xml:space="preserve"> </t>
    </r>
    <r>
      <rPr>
        <sz val="11"/>
        <rFont val="바탕"/>
        <family val="1"/>
        <charset val="129"/>
      </rPr>
      <t>부탁드립니다</t>
    </r>
    <r>
      <rPr>
        <sz val="11"/>
        <rFont val="Arial"/>
        <family val="1"/>
      </rPr>
      <t>.</t>
    </r>
  </si>
  <si>
    <r>
      <t>원하는</t>
    </r>
    <r>
      <rPr>
        <sz val="11"/>
        <rFont val="Arial"/>
        <family val="1"/>
      </rPr>
      <t xml:space="preserve"> </t>
    </r>
    <r>
      <rPr>
        <sz val="11"/>
        <rFont val="바탕"/>
        <family val="1"/>
        <charset val="129"/>
      </rPr>
      <t>날짜로</t>
    </r>
    <r>
      <rPr>
        <sz val="11"/>
        <rFont val="Arial"/>
        <family val="1"/>
      </rPr>
      <t xml:space="preserve"> </t>
    </r>
    <r>
      <rPr>
        <sz val="11"/>
        <rFont val="바탕"/>
        <family val="1"/>
        <charset val="129"/>
      </rPr>
      <t>맞춰서</t>
    </r>
    <r>
      <rPr>
        <sz val="11"/>
        <rFont val="Arial"/>
        <family val="1"/>
      </rPr>
      <t xml:space="preserve"> </t>
    </r>
    <r>
      <rPr>
        <sz val="11"/>
        <rFont val="바탕"/>
        <family val="1"/>
        <charset val="129"/>
      </rPr>
      <t>배송을</t>
    </r>
    <r>
      <rPr>
        <sz val="11"/>
        <rFont val="Arial"/>
        <family val="1"/>
      </rPr>
      <t xml:space="preserve"> </t>
    </r>
    <r>
      <rPr>
        <sz val="11"/>
        <rFont val="바탕"/>
        <family val="1"/>
        <charset val="129"/>
      </rPr>
      <t>받을수</t>
    </r>
    <r>
      <rPr>
        <sz val="11"/>
        <rFont val="Arial"/>
        <family val="1"/>
      </rPr>
      <t xml:space="preserve"> </t>
    </r>
    <r>
      <rPr>
        <sz val="11"/>
        <rFont val="바탕"/>
        <family val="1"/>
        <charset val="129"/>
      </rPr>
      <t>있나요</t>
    </r>
    <r>
      <rPr>
        <sz val="11"/>
        <rFont val="Arial"/>
        <family val="1"/>
      </rPr>
      <t>?</t>
    </r>
  </si>
  <si>
    <r>
      <t>각</t>
    </r>
    <r>
      <rPr>
        <sz val="11"/>
        <rFont val="Arial"/>
        <family val="1"/>
      </rPr>
      <t xml:space="preserve"> </t>
    </r>
    <r>
      <rPr>
        <sz val="11"/>
        <rFont val="바탕"/>
        <family val="1"/>
        <charset val="129"/>
      </rPr>
      <t>배송처</t>
    </r>
    <r>
      <rPr>
        <sz val="11"/>
        <rFont val="Arial"/>
        <family val="1"/>
      </rPr>
      <t xml:space="preserve"> </t>
    </r>
    <r>
      <rPr>
        <sz val="11"/>
        <rFont val="바탕"/>
        <family val="1"/>
        <charset val="129"/>
      </rPr>
      <t>정책에</t>
    </r>
    <r>
      <rPr>
        <sz val="11"/>
        <rFont val="Arial"/>
        <family val="1"/>
      </rPr>
      <t xml:space="preserve"> </t>
    </r>
    <r>
      <rPr>
        <sz val="11"/>
        <rFont val="바탕"/>
        <family val="1"/>
        <charset val="129"/>
      </rPr>
      <t>따라</t>
    </r>
    <r>
      <rPr>
        <sz val="11"/>
        <rFont val="Arial"/>
        <family val="1"/>
      </rPr>
      <t xml:space="preserve"> </t>
    </r>
    <r>
      <rPr>
        <sz val="11"/>
        <rFont val="바탕"/>
        <family val="1"/>
        <charset val="129"/>
      </rPr>
      <t>상이할</t>
    </r>
    <r>
      <rPr>
        <sz val="11"/>
        <rFont val="Arial"/>
        <family val="1"/>
      </rPr>
      <t xml:space="preserve"> </t>
    </r>
    <r>
      <rPr>
        <sz val="11"/>
        <rFont val="바탕"/>
        <family val="1"/>
        <charset val="129"/>
      </rPr>
      <t>수</t>
    </r>
    <r>
      <rPr>
        <sz val="11"/>
        <rFont val="Arial"/>
        <family val="1"/>
      </rPr>
      <t xml:space="preserve"> </t>
    </r>
    <r>
      <rPr>
        <sz val="11"/>
        <rFont val="바탕"/>
        <family val="1"/>
        <charset val="129"/>
      </rPr>
      <t>있습니다</t>
    </r>
    <r>
      <rPr>
        <sz val="11"/>
        <rFont val="Arial"/>
        <family val="1"/>
      </rPr>
      <t>.</t>
    </r>
  </si>
  <si>
    <r>
      <t>배송</t>
    </r>
    <r>
      <rPr>
        <sz val="11"/>
        <rFont val="Arial"/>
        <family val="1"/>
      </rPr>
      <t xml:space="preserve"> </t>
    </r>
    <r>
      <rPr>
        <sz val="11"/>
        <rFont val="바탕"/>
        <family val="1"/>
        <charset val="129"/>
      </rPr>
      <t>시작</t>
    </r>
    <r>
      <rPr>
        <sz val="11"/>
        <rFont val="Arial"/>
        <family val="1"/>
      </rPr>
      <t xml:space="preserve"> </t>
    </r>
    <r>
      <rPr>
        <sz val="11"/>
        <rFont val="바탕"/>
        <family val="1"/>
        <charset val="129"/>
      </rPr>
      <t>알림</t>
    </r>
    <r>
      <rPr>
        <sz val="11"/>
        <rFont val="Arial"/>
        <family val="1"/>
      </rPr>
      <t xml:space="preserve"> </t>
    </r>
    <r>
      <rPr>
        <sz val="11"/>
        <rFont val="바탕"/>
        <family val="1"/>
        <charset val="129"/>
      </rPr>
      <t>메시지를</t>
    </r>
    <r>
      <rPr>
        <sz val="11"/>
        <rFont val="Arial"/>
        <family val="1"/>
      </rPr>
      <t xml:space="preserve"> </t>
    </r>
    <r>
      <rPr>
        <sz val="11"/>
        <rFont val="바탕"/>
        <family val="1"/>
        <charset val="129"/>
      </rPr>
      <t>받았는데</t>
    </r>
    <r>
      <rPr>
        <sz val="11"/>
        <rFont val="Arial"/>
        <family val="1"/>
      </rPr>
      <t xml:space="preserve">, </t>
    </r>
    <r>
      <rPr>
        <sz val="11"/>
        <rFont val="바탕"/>
        <family val="1"/>
        <charset val="129"/>
      </rPr>
      <t>배송추적이</t>
    </r>
    <r>
      <rPr>
        <sz val="11"/>
        <rFont val="Arial"/>
        <family val="1"/>
      </rPr>
      <t xml:space="preserve"> </t>
    </r>
    <r>
      <rPr>
        <sz val="11"/>
        <rFont val="바탕"/>
        <family val="1"/>
        <charset val="129"/>
      </rPr>
      <t>되지</t>
    </r>
    <r>
      <rPr>
        <sz val="11"/>
        <rFont val="Arial"/>
        <family val="1"/>
      </rPr>
      <t xml:space="preserve"> </t>
    </r>
    <r>
      <rPr>
        <sz val="11"/>
        <rFont val="바탕"/>
        <family val="1"/>
        <charset val="129"/>
      </rPr>
      <t>않습니다</t>
    </r>
    <r>
      <rPr>
        <sz val="11"/>
        <rFont val="Arial"/>
        <family val="1"/>
      </rPr>
      <t xml:space="preserve">. </t>
    </r>
    <r>
      <rPr>
        <sz val="11"/>
        <rFont val="바탕"/>
        <family val="1"/>
        <charset val="129"/>
      </rPr>
      <t>어떻게</t>
    </r>
    <r>
      <rPr>
        <sz val="11"/>
        <rFont val="Arial"/>
        <family val="1"/>
      </rPr>
      <t xml:space="preserve"> </t>
    </r>
    <r>
      <rPr>
        <sz val="11"/>
        <rFont val="바탕"/>
        <family val="1"/>
        <charset val="129"/>
      </rPr>
      <t>해야하나요</t>
    </r>
    <r>
      <rPr>
        <sz val="11"/>
        <rFont val="Arial"/>
        <family val="1"/>
      </rPr>
      <t>?</t>
    </r>
  </si>
  <si>
    <r>
      <t>송장번호</t>
    </r>
    <r>
      <rPr>
        <sz val="11"/>
        <rFont val="Arial"/>
        <family val="1"/>
      </rPr>
      <t xml:space="preserve"> </t>
    </r>
    <r>
      <rPr>
        <sz val="11"/>
        <rFont val="바탕"/>
        <family val="1"/>
        <charset val="129"/>
      </rPr>
      <t>등록</t>
    </r>
    <r>
      <rPr>
        <sz val="11"/>
        <rFont val="Arial"/>
        <family val="1"/>
      </rPr>
      <t xml:space="preserve"> </t>
    </r>
    <r>
      <rPr>
        <sz val="11"/>
        <rFont val="바탕"/>
        <family val="1"/>
        <charset val="129"/>
      </rPr>
      <t>후</t>
    </r>
    <r>
      <rPr>
        <sz val="11"/>
        <rFont val="Arial"/>
        <family val="1"/>
      </rPr>
      <t xml:space="preserve"> 1</t>
    </r>
    <r>
      <rPr>
        <sz val="11"/>
        <rFont val="바탕"/>
        <family val="1"/>
        <charset val="129"/>
      </rPr>
      <t>영업일</t>
    </r>
    <r>
      <rPr>
        <sz val="11"/>
        <rFont val="Arial"/>
        <family val="1"/>
      </rPr>
      <t xml:space="preserve"> </t>
    </r>
    <r>
      <rPr>
        <sz val="11"/>
        <rFont val="바탕"/>
        <family val="1"/>
        <charset val="129"/>
      </rPr>
      <t>이내</t>
    </r>
    <r>
      <rPr>
        <sz val="11"/>
        <rFont val="Arial"/>
        <family val="1"/>
      </rPr>
      <t xml:space="preserve"> </t>
    </r>
    <r>
      <rPr>
        <sz val="11"/>
        <rFont val="바탕"/>
        <family val="1"/>
        <charset val="129"/>
      </rPr>
      <t>또는</t>
    </r>
    <r>
      <rPr>
        <sz val="11"/>
        <rFont val="Arial"/>
        <family val="1"/>
      </rPr>
      <t xml:space="preserve"> </t>
    </r>
    <r>
      <rPr>
        <sz val="11"/>
        <rFont val="바탕"/>
        <family val="1"/>
        <charset val="129"/>
      </rPr>
      <t>실제</t>
    </r>
    <r>
      <rPr>
        <sz val="11"/>
        <rFont val="Arial"/>
        <family val="1"/>
      </rPr>
      <t xml:space="preserve"> </t>
    </r>
    <r>
      <rPr>
        <sz val="11"/>
        <rFont val="바탕"/>
        <family val="1"/>
        <charset val="129"/>
      </rPr>
      <t>상품배송이</t>
    </r>
    <r>
      <rPr>
        <sz val="11"/>
        <rFont val="Arial"/>
        <family val="1"/>
      </rPr>
      <t xml:space="preserve"> </t>
    </r>
    <r>
      <rPr>
        <sz val="11"/>
        <rFont val="바탕"/>
        <family val="1"/>
        <charset val="129"/>
      </rPr>
      <t>진행됨과</t>
    </r>
    <r>
      <rPr>
        <sz val="11"/>
        <rFont val="Arial"/>
        <family val="1"/>
      </rPr>
      <t xml:space="preserve"> </t>
    </r>
    <r>
      <rPr>
        <sz val="11"/>
        <rFont val="바탕"/>
        <family val="1"/>
        <charset val="129"/>
      </rPr>
      <t>동시에</t>
    </r>
    <r>
      <rPr>
        <sz val="11"/>
        <rFont val="Arial"/>
        <family val="1"/>
      </rPr>
      <t xml:space="preserve"> </t>
    </r>
    <r>
      <rPr>
        <sz val="11"/>
        <rFont val="바탕"/>
        <family val="1"/>
        <charset val="129"/>
      </rPr>
      <t>배송추적이</t>
    </r>
    <r>
      <rPr>
        <sz val="11"/>
        <rFont val="Arial"/>
        <family val="1"/>
      </rPr>
      <t xml:space="preserve"> </t>
    </r>
    <r>
      <rPr>
        <sz val="11"/>
        <rFont val="바탕"/>
        <family val="1"/>
        <charset val="129"/>
      </rPr>
      <t>가능합니다</t>
    </r>
    <r>
      <rPr>
        <sz val="11"/>
        <rFont val="Arial"/>
        <family val="1"/>
      </rPr>
      <t xml:space="preserve">. </t>
    </r>
    <r>
      <rPr>
        <sz val="11"/>
        <rFont val="바탕"/>
        <family val="1"/>
        <charset val="129"/>
      </rPr>
      <t>간혹</t>
    </r>
    <r>
      <rPr>
        <sz val="11"/>
        <rFont val="Arial"/>
        <family val="1"/>
      </rPr>
      <t xml:space="preserve">, </t>
    </r>
    <r>
      <rPr>
        <sz val="11"/>
        <rFont val="바탕"/>
        <family val="1"/>
        <charset val="129"/>
      </rPr>
      <t>배송처에서</t>
    </r>
    <r>
      <rPr>
        <sz val="11"/>
        <rFont val="Arial"/>
        <family val="1"/>
      </rPr>
      <t xml:space="preserve"> </t>
    </r>
    <r>
      <rPr>
        <sz val="11"/>
        <rFont val="바탕"/>
        <family val="1"/>
        <charset val="129"/>
      </rPr>
      <t>배송이</t>
    </r>
    <r>
      <rPr>
        <sz val="11"/>
        <rFont val="Arial"/>
        <family val="1"/>
      </rPr>
      <t xml:space="preserve"> </t>
    </r>
    <r>
      <rPr>
        <sz val="11"/>
        <rFont val="바탕"/>
        <family val="1"/>
        <charset val="129"/>
      </rPr>
      <t>시작되기</t>
    </r>
    <r>
      <rPr>
        <sz val="11"/>
        <rFont val="Arial"/>
        <family val="1"/>
      </rPr>
      <t xml:space="preserve"> </t>
    </r>
    <r>
      <rPr>
        <sz val="11"/>
        <rFont val="바탕"/>
        <family val="1"/>
        <charset val="129"/>
      </rPr>
      <t>전</t>
    </r>
    <r>
      <rPr>
        <sz val="11"/>
        <rFont val="Arial"/>
        <family val="1"/>
      </rPr>
      <t xml:space="preserve">, </t>
    </r>
    <r>
      <rPr>
        <sz val="11"/>
        <rFont val="바탕"/>
        <family val="1"/>
        <charset val="129"/>
      </rPr>
      <t>송장을</t>
    </r>
    <r>
      <rPr>
        <sz val="11"/>
        <rFont val="Arial"/>
        <family val="1"/>
      </rPr>
      <t xml:space="preserve"> </t>
    </r>
    <r>
      <rPr>
        <sz val="11"/>
        <rFont val="바탕"/>
        <family val="1"/>
        <charset val="129"/>
      </rPr>
      <t>먼저</t>
    </r>
    <r>
      <rPr>
        <sz val="11"/>
        <rFont val="Arial"/>
        <family val="1"/>
      </rPr>
      <t xml:space="preserve"> </t>
    </r>
    <r>
      <rPr>
        <sz val="11"/>
        <rFont val="바탕"/>
        <family val="1"/>
        <charset val="129"/>
      </rPr>
      <t>출력</t>
    </r>
    <r>
      <rPr>
        <sz val="11"/>
        <rFont val="Arial"/>
        <family val="1"/>
      </rPr>
      <t xml:space="preserve"> </t>
    </r>
    <r>
      <rPr>
        <sz val="11"/>
        <rFont val="바탕"/>
        <family val="1"/>
        <charset val="129"/>
      </rPr>
      <t>후</t>
    </r>
    <r>
      <rPr>
        <sz val="11"/>
        <rFont val="Arial"/>
        <family val="1"/>
      </rPr>
      <t xml:space="preserve"> </t>
    </r>
    <r>
      <rPr>
        <sz val="11"/>
        <rFont val="바탕"/>
        <family val="1"/>
        <charset val="129"/>
      </rPr>
      <t>송장번호를</t>
    </r>
    <r>
      <rPr>
        <sz val="11"/>
        <rFont val="Arial"/>
        <family val="1"/>
      </rPr>
      <t xml:space="preserve"> </t>
    </r>
    <r>
      <rPr>
        <sz val="11"/>
        <rFont val="바탕"/>
        <family val="1"/>
        <charset val="129"/>
      </rPr>
      <t>입력하는</t>
    </r>
    <r>
      <rPr>
        <sz val="11"/>
        <rFont val="Arial"/>
        <family val="1"/>
      </rPr>
      <t xml:space="preserve"> </t>
    </r>
    <r>
      <rPr>
        <sz val="11"/>
        <rFont val="바탕"/>
        <family val="1"/>
        <charset val="129"/>
      </rPr>
      <t>경우가</t>
    </r>
    <r>
      <rPr>
        <sz val="11"/>
        <rFont val="Arial"/>
        <family val="1"/>
      </rPr>
      <t xml:space="preserve"> </t>
    </r>
    <r>
      <rPr>
        <sz val="11"/>
        <rFont val="바탕"/>
        <family val="1"/>
        <charset val="129"/>
      </rPr>
      <t>있습니다</t>
    </r>
    <r>
      <rPr>
        <sz val="11"/>
        <rFont val="Arial"/>
        <family val="1"/>
      </rPr>
      <t>.</t>
    </r>
  </si>
  <si>
    <r>
      <t>배송조회를</t>
    </r>
    <r>
      <rPr>
        <sz val="11"/>
        <rFont val="Arial"/>
        <family val="1"/>
      </rPr>
      <t xml:space="preserve"> </t>
    </r>
    <r>
      <rPr>
        <sz val="11"/>
        <rFont val="바탕"/>
        <family val="1"/>
        <charset val="129"/>
      </rPr>
      <t>해보면</t>
    </r>
    <r>
      <rPr>
        <sz val="11"/>
        <rFont val="Arial"/>
        <family val="1"/>
      </rPr>
      <t xml:space="preserve"> </t>
    </r>
    <r>
      <rPr>
        <sz val="11"/>
        <rFont val="바탕"/>
        <family val="1"/>
        <charset val="129"/>
      </rPr>
      <t>배송완료로</t>
    </r>
    <r>
      <rPr>
        <sz val="11"/>
        <rFont val="Arial"/>
        <family val="1"/>
      </rPr>
      <t xml:space="preserve"> </t>
    </r>
    <r>
      <rPr>
        <sz val="11"/>
        <rFont val="바탕"/>
        <family val="1"/>
        <charset val="129"/>
      </rPr>
      <t>확인되는데</t>
    </r>
    <r>
      <rPr>
        <sz val="11"/>
        <rFont val="Arial"/>
        <family val="1"/>
      </rPr>
      <t xml:space="preserve"> </t>
    </r>
    <r>
      <rPr>
        <sz val="11"/>
        <rFont val="바탕"/>
        <family val="1"/>
        <charset val="129"/>
      </rPr>
      <t>택배를</t>
    </r>
    <r>
      <rPr>
        <sz val="11"/>
        <rFont val="Arial"/>
        <family val="1"/>
      </rPr>
      <t xml:space="preserve"> </t>
    </r>
    <r>
      <rPr>
        <sz val="11"/>
        <rFont val="바탕"/>
        <family val="1"/>
        <charset val="129"/>
      </rPr>
      <t>받지</t>
    </r>
    <r>
      <rPr>
        <sz val="11"/>
        <rFont val="Arial"/>
        <family val="1"/>
      </rPr>
      <t xml:space="preserve"> </t>
    </r>
    <r>
      <rPr>
        <sz val="11"/>
        <rFont val="바탕"/>
        <family val="1"/>
        <charset val="129"/>
      </rPr>
      <t>못했습니다</t>
    </r>
    <r>
      <rPr>
        <sz val="11"/>
        <rFont val="Arial"/>
        <family val="1"/>
      </rPr>
      <t xml:space="preserve">. </t>
    </r>
    <r>
      <rPr>
        <sz val="11"/>
        <rFont val="바탕"/>
        <family val="1"/>
        <charset val="129"/>
      </rPr>
      <t>어떻게</t>
    </r>
    <r>
      <rPr>
        <sz val="11"/>
        <rFont val="Arial"/>
        <family val="1"/>
      </rPr>
      <t xml:space="preserve"> </t>
    </r>
    <r>
      <rPr>
        <sz val="11"/>
        <rFont val="바탕"/>
        <family val="1"/>
        <charset val="129"/>
      </rPr>
      <t>해아하나요</t>
    </r>
    <r>
      <rPr>
        <sz val="11"/>
        <rFont val="Arial"/>
        <family val="1"/>
      </rPr>
      <t>?</t>
    </r>
  </si>
  <si>
    <r>
      <t>경비실</t>
    </r>
    <r>
      <rPr>
        <sz val="11"/>
        <rFont val="Arial"/>
        <family val="1"/>
      </rPr>
      <t xml:space="preserve"> </t>
    </r>
    <r>
      <rPr>
        <sz val="11"/>
        <rFont val="바탕"/>
        <family val="1"/>
        <charset val="129"/>
      </rPr>
      <t>또는</t>
    </r>
    <r>
      <rPr>
        <sz val="11"/>
        <rFont val="Arial"/>
        <family val="1"/>
      </rPr>
      <t xml:space="preserve"> </t>
    </r>
    <r>
      <rPr>
        <sz val="11"/>
        <rFont val="바탕"/>
        <family val="1"/>
        <charset val="129"/>
      </rPr>
      <t>무인택배함을</t>
    </r>
    <r>
      <rPr>
        <sz val="11"/>
        <rFont val="Arial"/>
        <family val="1"/>
      </rPr>
      <t xml:space="preserve"> </t>
    </r>
    <r>
      <rPr>
        <sz val="11"/>
        <rFont val="바탕"/>
        <family val="1"/>
        <charset val="129"/>
      </rPr>
      <t>먼저</t>
    </r>
    <r>
      <rPr>
        <sz val="11"/>
        <rFont val="Arial"/>
        <family val="1"/>
      </rPr>
      <t xml:space="preserve"> </t>
    </r>
    <r>
      <rPr>
        <sz val="11"/>
        <rFont val="바탕"/>
        <family val="1"/>
        <charset val="129"/>
      </rPr>
      <t>확인</t>
    </r>
    <r>
      <rPr>
        <sz val="11"/>
        <rFont val="Arial"/>
        <family val="1"/>
      </rPr>
      <t xml:space="preserve"> </t>
    </r>
    <r>
      <rPr>
        <sz val="11"/>
        <rFont val="바탕"/>
        <family val="1"/>
        <charset val="129"/>
      </rPr>
      <t>부탁드립니다</t>
    </r>
    <r>
      <rPr>
        <sz val="11"/>
        <rFont val="Arial"/>
        <family val="1"/>
      </rPr>
      <t xml:space="preserve">. </t>
    </r>
    <r>
      <rPr>
        <sz val="11"/>
        <rFont val="바탕"/>
        <family val="1"/>
        <charset val="129"/>
      </rPr>
      <t>별도의</t>
    </r>
    <r>
      <rPr>
        <sz val="11"/>
        <rFont val="Arial"/>
        <family val="1"/>
      </rPr>
      <t xml:space="preserve"> </t>
    </r>
    <r>
      <rPr>
        <sz val="11"/>
        <rFont val="바탕"/>
        <family val="1"/>
        <charset val="129"/>
      </rPr>
      <t>위탁</t>
    </r>
    <r>
      <rPr>
        <sz val="11"/>
        <rFont val="Arial"/>
        <family val="1"/>
      </rPr>
      <t xml:space="preserve"> </t>
    </r>
    <r>
      <rPr>
        <sz val="11"/>
        <rFont val="바탕"/>
        <family val="1"/>
        <charset val="129"/>
      </rPr>
      <t>장소가</t>
    </r>
    <r>
      <rPr>
        <sz val="11"/>
        <rFont val="Arial"/>
        <family val="1"/>
      </rPr>
      <t xml:space="preserve"> </t>
    </r>
    <r>
      <rPr>
        <sz val="11"/>
        <rFont val="바탕"/>
        <family val="1"/>
        <charset val="129"/>
      </rPr>
      <t>없는</t>
    </r>
    <r>
      <rPr>
        <sz val="11"/>
        <rFont val="Arial"/>
        <family val="1"/>
      </rPr>
      <t xml:space="preserve"> </t>
    </r>
    <r>
      <rPr>
        <sz val="11"/>
        <rFont val="바탕"/>
        <family val="1"/>
        <charset val="129"/>
      </rPr>
      <t>경우</t>
    </r>
    <r>
      <rPr>
        <sz val="11"/>
        <rFont val="Arial"/>
        <family val="1"/>
      </rPr>
      <t xml:space="preserve"> </t>
    </r>
    <r>
      <rPr>
        <sz val="11"/>
        <rFont val="바탕"/>
        <family val="1"/>
        <charset val="129"/>
      </rPr>
      <t>배송기사님께서</t>
    </r>
    <r>
      <rPr>
        <sz val="11"/>
        <rFont val="Arial"/>
        <family val="1"/>
      </rPr>
      <t xml:space="preserve"> </t>
    </r>
    <r>
      <rPr>
        <sz val="11"/>
        <rFont val="바탕"/>
        <family val="1"/>
        <charset val="129"/>
      </rPr>
      <t>임의의</t>
    </r>
    <r>
      <rPr>
        <sz val="11"/>
        <rFont val="Arial"/>
        <family val="1"/>
      </rPr>
      <t xml:space="preserve"> </t>
    </r>
    <r>
      <rPr>
        <sz val="11"/>
        <rFont val="바탕"/>
        <family val="1"/>
        <charset val="129"/>
      </rPr>
      <t>장소에</t>
    </r>
    <r>
      <rPr>
        <sz val="11"/>
        <rFont val="Arial"/>
        <family val="1"/>
      </rPr>
      <t xml:space="preserve"> </t>
    </r>
    <r>
      <rPr>
        <sz val="11"/>
        <rFont val="바탕"/>
        <family val="1"/>
        <charset val="129"/>
      </rPr>
      <t>보관하셨을</t>
    </r>
    <r>
      <rPr>
        <sz val="11"/>
        <rFont val="Arial"/>
        <family val="1"/>
      </rPr>
      <t xml:space="preserve"> </t>
    </r>
    <r>
      <rPr>
        <sz val="11"/>
        <rFont val="바탕"/>
        <family val="1"/>
        <charset val="129"/>
      </rPr>
      <t>수</t>
    </r>
    <r>
      <rPr>
        <sz val="11"/>
        <rFont val="Arial"/>
        <family val="1"/>
      </rPr>
      <t xml:space="preserve"> </t>
    </r>
    <r>
      <rPr>
        <sz val="11"/>
        <rFont val="바탕"/>
        <family val="1"/>
        <charset val="129"/>
      </rPr>
      <t>있으니</t>
    </r>
    <r>
      <rPr>
        <sz val="11"/>
        <rFont val="Arial"/>
        <family val="1"/>
      </rPr>
      <t xml:space="preserve">, </t>
    </r>
    <r>
      <rPr>
        <sz val="11"/>
        <rFont val="바탕"/>
        <family val="1"/>
        <charset val="129"/>
      </rPr>
      <t>기사님께</t>
    </r>
    <r>
      <rPr>
        <sz val="11"/>
        <rFont val="Arial"/>
        <family val="1"/>
      </rPr>
      <t xml:space="preserve"> </t>
    </r>
    <r>
      <rPr>
        <sz val="11"/>
        <rFont val="바탕"/>
        <family val="1"/>
        <charset val="129"/>
      </rPr>
      <t>문의</t>
    </r>
    <r>
      <rPr>
        <sz val="11"/>
        <rFont val="Arial"/>
        <family val="1"/>
      </rPr>
      <t xml:space="preserve"> </t>
    </r>
    <r>
      <rPr>
        <sz val="11"/>
        <rFont val="바탕"/>
        <family val="1"/>
        <charset val="129"/>
      </rPr>
      <t>부탁드립니다</t>
    </r>
    <r>
      <rPr>
        <sz val="11"/>
        <rFont val="Arial"/>
        <family val="1"/>
      </rPr>
      <t>.</t>
    </r>
  </si>
  <si>
    <r>
      <t>해외배송이</t>
    </r>
    <r>
      <rPr>
        <sz val="11"/>
        <rFont val="Arial"/>
        <family val="1"/>
      </rPr>
      <t xml:space="preserve"> </t>
    </r>
    <r>
      <rPr>
        <sz val="11"/>
        <rFont val="바탕"/>
        <family val="1"/>
        <charset val="129"/>
      </rPr>
      <t>가능한가요</t>
    </r>
    <r>
      <rPr>
        <sz val="11"/>
        <rFont val="Arial"/>
        <family val="1"/>
      </rPr>
      <t>?</t>
    </r>
  </si>
  <si>
    <r>
      <t>현재는</t>
    </r>
    <r>
      <rPr>
        <sz val="11"/>
        <rFont val="Arial"/>
        <family val="1"/>
      </rPr>
      <t xml:space="preserve"> </t>
    </r>
    <r>
      <rPr>
        <sz val="11"/>
        <rFont val="바탕"/>
        <family val="1"/>
        <charset val="129"/>
      </rPr>
      <t>국내배송만</t>
    </r>
    <r>
      <rPr>
        <sz val="11"/>
        <rFont val="Arial"/>
        <family val="1"/>
      </rPr>
      <t xml:space="preserve"> </t>
    </r>
    <r>
      <rPr>
        <sz val="11"/>
        <rFont val="바탕"/>
        <family val="1"/>
        <charset val="129"/>
      </rPr>
      <t>진행하고</t>
    </r>
    <r>
      <rPr>
        <sz val="11"/>
        <rFont val="Arial"/>
        <family val="1"/>
      </rPr>
      <t xml:space="preserve"> </t>
    </r>
    <r>
      <rPr>
        <sz val="11"/>
        <rFont val="바탕"/>
        <family val="1"/>
        <charset val="129"/>
      </rPr>
      <t>있습니다</t>
    </r>
    <r>
      <rPr>
        <sz val="11"/>
        <rFont val="Arial"/>
        <family val="1"/>
      </rPr>
      <t>.</t>
    </r>
  </si>
  <si>
    <r>
      <t>주문</t>
    </r>
    <r>
      <rPr>
        <sz val="11"/>
        <rFont val="Arial"/>
        <family val="1"/>
      </rPr>
      <t xml:space="preserve"> </t>
    </r>
    <r>
      <rPr>
        <sz val="11"/>
        <rFont val="바탕"/>
        <family val="1"/>
        <charset val="129"/>
      </rPr>
      <t>취소는</t>
    </r>
    <r>
      <rPr>
        <sz val="11"/>
        <rFont val="Arial"/>
        <family val="1"/>
      </rPr>
      <t xml:space="preserve"> </t>
    </r>
    <r>
      <rPr>
        <sz val="11"/>
        <rFont val="바탕"/>
        <family val="1"/>
        <charset val="129"/>
      </rPr>
      <t>어떻게</t>
    </r>
    <r>
      <rPr>
        <sz val="11"/>
        <rFont val="Arial"/>
        <family val="1"/>
      </rPr>
      <t xml:space="preserve"> </t>
    </r>
    <r>
      <rPr>
        <sz val="11"/>
        <rFont val="바탕"/>
        <family val="1"/>
        <charset val="129"/>
      </rPr>
      <t>하나요</t>
    </r>
    <r>
      <rPr>
        <sz val="11"/>
        <rFont val="Arial"/>
        <family val="1"/>
      </rPr>
      <t>?</t>
    </r>
  </si>
  <si>
    <r>
      <t>판매처에서</t>
    </r>
    <r>
      <rPr>
        <sz val="11"/>
        <rFont val="Arial"/>
        <family val="1"/>
      </rPr>
      <t xml:space="preserve"> </t>
    </r>
    <r>
      <rPr>
        <sz val="11"/>
        <rFont val="바탕"/>
        <family val="1"/>
        <charset val="129"/>
      </rPr>
      <t>주문을</t>
    </r>
    <r>
      <rPr>
        <sz val="11"/>
        <rFont val="Arial"/>
        <family val="1"/>
      </rPr>
      <t xml:space="preserve"> </t>
    </r>
    <r>
      <rPr>
        <sz val="11"/>
        <rFont val="바탕"/>
        <family val="1"/>
        <charset val="129"/>
      </rPr>
      <t>확인하기</t>
    </r>
    <r>
      <rPr>
        <sz val="11"/>
        <rFont val="Arial"/>
        <family val="1"/>
      </rPr>
      <t xml:space="preserve"> </t>
    </r>
    <r>
      <rPr>
        <sz val="11"/>
        <rFont val="바탕"/>
        <family val="1"/>
        <charset val="129"/>
      </rPr>
      <t>전이라면</t>
    </r>
    <r>
      <rPr>
        <sz val="11"/>
        <rFont val="Arial"/>
        <family val="1"/>
      </rPr>
      <t xml:space="preserve"> </t>
    </r>
    <r>
      <rPr>
        <sz val="11"/>
        <rFont val="바탕"/>
        <family val="1"/>
        <charset val="129"/>
      </rPr>
      <t>언제든</t>
    </r>
    <r>
      <rPr>
        <sz val="11"/>
        <rFont val="Arial"/>
        <family val="1"/>
      </rPr>
      <t xml:space="preserve"> </t>
    </r>
    <r>
      <rPr>
        <sz val="11"/>
        <rFont val="바탕"/>
        <family val="1"/>
        <charset val="129"/>
      </rPr>
      <t>취소하실</t>
    </r>
    <r>
      <rPr>
        <sz val="11"/>
        <rFont val="Arial"/>
        <family val="1"/>
      </rPr>
      <t xml:space="preserve"> </t>
    </r>
    <r>
      <rPr>
        <sz val="11"/>
        <rFont val="바탕"/>
        <family val="1"/>
        <charset val="129"/>
      </rPr>
      <t>수</t>
    </r>
    <r>
      <rPr>
        <sz val="11"/>
        <rFont val="Arial"/>
        <family val="1"/>
      </rPr>
      <t xml:space="preserve"> </t>
    </r>
    <r>
      <rPr>
        <sz val="11"/>
        <rFont val="바탕"/>
        <family val="1"/>
        <charset val="129"/>
      </rPr>
      <t>있으며</t>
    </r>
    <r>
      <rPr>
        <sz val="11"/>
        <rFont val="Arial"/>
        <family val="1"/>
      </rPr>
      <t>, [</t>
    </r>
    <r>
      <rPr>
        <sz val="11"/>
        <rFont val="바탕"/>
        <family val="1"/>
        <charset val="129"/>
      </rPr>
      <t>나의</t>
    </r>
    <r>
      <rPr>
        <sz val="11"/>
        <rFont val="Arial"/>
        <family val="1"/>
      </rPr>
      <t xml:space="preserve"> </t>
    </r>
    <r>
      <rPr>
        <sz val="11"/>
        <rFont val="바탕"/>
        <family val="1"/>
        <charset val="129"/>
      </rPr>
      <t>쇼핑</t>
    </r>
    <r>
      <rPr>
        <sz val="11"/>
        <rFont val="Arial"/>
        <family val="1"/>
      </rPr>
      <t xml:space="preserve"> &gt; </t>
    </r>
    <r>
      <rPr>
        <sz val="11"/>
        <rFont val="바탕"/>
        <family val="1"/>
        <charset val="129"/>
      </rPr>
      <t>주문내역</t>
    </r>
    <r>
      <rPr>
        <sz val="11"/>
        <rFont val="Arial"/>
        <family val="1"/>
      </rPr>
      <t xml:space="preserve"> &gt; </t>
    </r>
    <r>
      <rPr>
        <sz val="11"/>
        <rFont val="바탕"/>
        <family val="1"/>
        <charset val="129"/>
      </rPr>
      <t>주문상세보기</t>
    </r>
    <r>
      <rPr>
        <sz val="11"/>
        <rFont val="Arial"/>
        <family val="1"/>
      </rPr>
      <t>]</t>
    </r>
    <r>
      <rPr>
        <sz val="11"/>
        <rFont val="바탕"/>
        <family val="1"/>
        <charset val="129"/>
      </rPr>
      <t>에서</t>
    </r>
    <r>
      <rPr>
        <sz val="11"/>
        <rFont val="Arial"/>
        <family val="1"/>
      </rPr>
      <t xml:space="preserve"> </t>
    </r>
    <r>
      <rPr>
        <sz val="11"/>
        <rFont val="바탕"/>
        <family val="1"/>
        <charset val="129"/>
      </rPr>
      <t>직접</t>
    </r>
    <r>
      <rPr>
        <sz val="11"/>
        <rFont val="Arial"/>
        <family val="1"/>
      </rPr>
      <t xml:space="preserve"> </t>
    </r>
    <r>
      <rPr>
        <sz val="11"/>
        <rFont val="바탕"/>
        <family val="1"/>
        <charset val="129"/>
      </rPr>
      <t>주문취소하실</t>
    </r>
    <r>
      <rPr>
        <sz val="11"/>
        <rFont val="Arial"/>
        <family val="1"/>
      </rPr>
      <t xml:space="preserve"> </t>
    </r>
    <r>
      <rPr>
        <sz val="11"/>
        <rFont val="바탕"/>
        <family val="1"/>
        <charset val="129"/>
      </rPr>
      <t>수</t>
    </r>
    <r>
      <rPr>
        <sz val="11"/>
        <rFont val="Arial"/>
        <family val="1"/>
      </rPr>
      <t xml:space="preserve"> </t>
    </r>
    <r>
      <rPr>
        <sz val="11"/>
        <rFont val="바탕"/>
        <family val="1"/>
        <charset val="129"/>
      </rPr>
      <t>있습니다</t>
    </r>
    <r>
      <rPr>
        <sz val="11"/>
        <rFont val="Arial"/>
        <family val="1"/>
      </rPr>
      <t xml:space="preserve">. </t>
    </r>
    <r>
      <rPr>
        <sz val="11"/>
        <rFont val="바탕"/>
        <family val="1"/>
        <charset val="129"/>
      </rPr>
      <t>다만</t>
    </r>
    <r>
      <rPr>
        <sz val="11"/>
        <rFont val="Arial"/>
        <family val="1"/>
      </rPr>
      <t xml:space="preserve">, </t>
    </r>
    <r>
      <rPr>
        <sz val="11"/>
        <rFont val="바탕"/>
        <family val="1"/>
        <charset val="129"/>
      </rPr>
      <t>이미</t>
    </r>
    <r>
      <rPr>
        <sz val="11"/>
        <rFont val="Arial"/>
        <family val="1"/>
      </rPr>
      <t xml:space="preserve"> </t>
    </r>
    <r>
      <rPr>
        <sz val="11"/>
        <rFont val="바탕"/>
        <family val="1"/>
        <charset val="129"/>
      </rPr>
      <t>판매처에서</t>
    </r>
    <r>
      <rPr>
        <sz val="11"/>
        <rFont val="Arial"/>
        <family val="1"/>
      </rPr>
      <t xml:space="preserve"> </t>
    </r>
    <r>
      <rPr>
        <sz val="11"/>
        <rFont val="바탕"/>
        <family val="1"/>
        <charset val="129"/>
      </rPr>
      <t>상품을</t>
    </r>
    <r>
      <rPr>
        <sz val="11"/>
        <rFont val="Arial"/>
        <family val="1"/>
      </rPr>
      <t xml:space="preserve"> </t>
    </r>
    <r>
      <rPr>
        <sz val="11"/>
        <rFont val="바탕"/>
        <family val="1"/>
        <charset val="129"/>
      </rPr>
      <t>확인해</t>
    </r>
    <r>
      <rPr>
        <sz val="11"/>
        <rFont val="Arial"/>
        <family val="1"/>
      </rPr>
      <t xml:space="preserve"> </t>
    </r>
    <r>
      <rPr>
        <sz val="11"/>
        <rFont val="바탕"/>
        <family val="1"/>
        <charset val="129"/>
      </rPr>
      <t>준비</t>
    </r>
    <r>
      <rPr>
        <sz val="11"/>
        <rFont val="Arial"/>
        <family val="1"/>
      </rPr>
      <t xml:space="preserve"> </t>
    </r>
    <r>
      <rPr>
        <sz val="11"/>
        <rFont val="바탕"/>
        <family val="1"/>
        <charset val="129"/>
      </rPr>
      <t>중이라면</t>
    </r>
    <r>
      <rPr>
        <sz val="11"/>
        <rFont val="Arial"/>
        <family val="1"/>
      </rPr>
      <t xml:space="preserve">, </t>
    </r>
    <r>
      <rPr>
        <sz val="11"/>
        <rFont val="바탕"/>
        <family val="1"/>
        <charset val="129"/>
      </rPr>
      <t>직접</t>
    </r>
    <r>
      <rPr>
        <sz val="11"/>
        <rFont val="Arial"/>
        <family val="1"/>
      </rPr>
      <t xml:space="preserve"> </t>
    </r>
    <r>
      <rPr>
        <sz val="11"/>
        <rFont val="바탕"/>
        <family val="1"/>
        <charset val="129"/>
      </rPr>
      <t>취소가</t>
    </r>
    <r>
      <rPr>
        <sz val="11"/>
        <rFont val="Arial"/>
        <family val="1"/>
      </rPr>
      <t xml:space="preserve"> </t>
    </r>
    <r>
      <rPr>
        <sz val="11"/>
        <rFont val="바탕"/>
        <family val="1"/>
        <charset val="129"/>
      </rPr>
      <t>어렵습니다</t>
    </r>
    <r>
      <rPr>
        <sz val="11"/>
        <rFont val="Arial"/>
        <family val="1"/>
      </rPr>
      <t xml:space="preserve">. </t>
    </r>
    <r>
      <rPr>
        <sz val="11"/>
        <rFont val="바탕"/>
        <family val="1"/>
        <charset val="129"/>
      </rPr>
      <t>상세</t>
    </r>
    <r>
      <rPr>
        <sz val="11"/>
        <rFont val="Arial"/>
        <family val="1"/>
      </rPr>
      <t xml:space="preserve"> </t>
    </r>
    <r>
      <rPr>
        <sz val="11"/>
        <rFont val="바탕"/>
        <family val="1"/>
        <charset val="129"/>
      </rPr>
      <t>페이지에</t>
    </r>
    <r>
      <rPr>
        <sz val="11"/>
        <rFont val="Arial"/>
        <family val="1"/>
      </rPr>
      <t xml:space="preserve"> </t>
    </r>
    <r>
      <rPr>
        <sz val="11"/>
        <rFont val="바탕"/>
        <family val="1"/>
        <charset val="129"/>
      </rPr>
      <t>확인되는</t>
    </r>
    <r>
      <rPr>
        <sz val="11"/>
        <rFont val="Arial"/>
        <family val="1"/>
      </rPr>
      <t xml:space="preserve"> </t>
    </r>
    <r>
      <rPr>
        <sz val="11"/>
        <rFont val="바탕"/>
        <family val="1"/>
        <charset val="129"/>
      </rPr>
      <t>판매자</t>
    </r>
    <r>
      <rPr>
        <sz val="11"/>
        <rFont val="Arial"/>
        <family val="1"/>
      </rPr>
      <t xml:space="preserve"> </t>
    </r>
    <r>
      <rPr>
        <sz val="11"/>
        <rFont val="바탕"/>
        <family val="1"/>
        <charset val="129"/>
      </rPr>
      <t>연락처</t>
    </r>
    <r>
      <rPr>
        <sz val="11"/>
        <rFont val="Arial"/>
        <family val="1"/>
      </rPr>
      <t xml:space="preserve"> </t>
    </r>
    <r>
      <rPr>
        <sz val="11"/>
        <rFont val="바탕"/>
        <family val="1"/>
        <charset val="129"/>
      </rPr>
      <t>또는</t>
    </r>
    <r>
      <rPr>
        <sz val="11"/>
        <rFont val="Arial"/>
        <family val="1"/>
      </rPr>
      <t xml:space="preserve"> </t>
    </r>
    <r>
      <rPr>
        <sz val="11"/>
        <rFont val="바탕"/>
        <family val="1"/>
        <charset val="129"/>
      </rPr>
      <t>다나와방</t>
    </r>
    <r>
      <rPr>
        <sz val="11"/>
        <rFont val="Arial"/>
        <family val="1"/>
      </rPr>
      <t xml:space="preserve"> </t>
    </r>
    <r>
      <rPr>
        <sz val="11"/>
        <rFont val="바탕"/>
        <family val="1"/>
        <charset val="129"/>
      </rPr>
      <t>고객센터로</t>
    </r>
    <r>
      <rPr>
        <sz val="11"/>
        <rFont val="Arial"/>
        <family val="1"/>
      </rPr>
      <t xml:space="preserve"> </t>
    </r>
    <r>
      <rPr>
        <sz val="11"/>
        <rFont val="바탕"/>
        <family val="1"/>
        <charset val="129"/>
      </rPr>
      <t>문의</t>
    </r>
    <r>
      <rPr>
        <sz val="11"/>
        <rFont val="Arial"/>
        <family val="1"/>
      </rPr>
      <t xml:space="preserve"> </t>
    </r>
    <r>
      <rPr>
        <sz val="11"/>
        <rFont val="바탕"/>
        <family val="1"/>
        <charset val="129"/>
      </rPr>
      <t>부탁드립니다</t>
    </r>
    <r>
      <rPr>
        <sz val="11"/>
        <rFont val="Arial"/>
        <family val="1"/>
      </rPr>
      <t>.</t>
    </r>
  </si>
  <si>
    <r>
      <t>취소</t>
    </r>
    <r>
      <rPr>
        <sz val="11"/>
        <rFont val="Arial"/>
        <family val="1"/>
      </rPr>
      <t>/</t>
    </r>
    <r>
      <rPr>
        <sz val="11"/>
        <rFont val="바탕"/>
        <family val="1"/>
        <charset val="129"/>
      </rPr>
      <t>환불</t>
    </r>
  </si>
  <si>
    <r>
      <t>취소</t>
    </r>
    <r>
      <rPr>
        <sz val="11"/>
        <rFont val="Arial"/>
        <family val="1"/>
      </rPr>
      <t xml:space="preserve"> </t>
    </r>
    <r>
      <rPr>
        <sz val="11"/>
        <rFont val="바탕"/>
        <family val="1"/>
        <charset val="129"/>
      </rPr>
      <t>후</t>
    </r>
    <r>
      <rPr>
        <sz val="11"/>
        <rFont val="Arial"/>
        <family val="1"/>
      </rPr>
      <t xml:space="preserve"> </t>
    </r>
    <r>
      <rPr>
        <sz val="11"/>
        <rFont val="바탕"/>
        <family val="1"/>
        <charset val="129"/>
      </rPr>
      <t>환불은</t>
    </r>
    <r>
      <rPr>
        <sz val="11"/>
        <rFont val="Arial"/>
        <family val="1"/>
      </rPr>
      <t xml:space="preserve"> </t>
    </r>
    <r>
      <rPr>
        <sz val="11"/>
        <rFont val="바탕"/>
        <family val="1"/>
        <charset val="129"/>
      </rPr>
      <t>언제되나요</t>
    </r>
    <r>
      <rPr>
        <sz val="11"/>
        <rFont val="Arial"/>
        <family val="1"/>
      </rPr>
      <t>?</t>
    </r>
  </si>
  <si>
    <r>
      <t>신용카드</t>
    </r>
    <r>
      <rPr>
        <sz val="11"/>
        <rFont val="Arial"/>
        <family val="1"/>
      </rPr>
      <t xml:space="preserve"> </t>
    </r>
    <r>
      <rPr>
        <sz val="11"/>
        <rFont val="바탕"/>
        <family val="1"/>
        <charset val="129"/>
      </rPr>
      <t>및</t>
    </r>
    <r>
      <rPr>
        <sz val="11"/>
        <rFont val="Arial"/>
        <family val="1"/>
      </rPr>
      <t xml:space="preserve"> </t>
    </r>
    <r>
      <rPr>
        <sz val="11"/>
        <rFont val="바탕"/>
        <family val="1"/>
        <charset val="129"/>
      </rPr>
      <t>체크카드의</t>
    </r>
    <r>
      <rPr>
        <sz val="11"/>
        <rFont val="Arial"/>
        <family val="1"/>
      </rPr>
      <t xml:space="preserve"> </t>
    </r>
    <r>
      <rPr>
        <sz val="11"/>
        <rFont val="바탕"/>
        <family val="1"/>
        <charset val="129"/>
      </rPr>
      <t>경우</t>
    </r>
    <r>
      <rPr>
        <sz val="11"/>
        <rFont val="Arial"/>
        <family val="1"/>
      </rPr>
      <t xml:space="preserve"> </t>
    </r>
    <r>
      <rPr>
        <sz val="11"/>
        <rFont val="바탕"/>
        <family val="1"/>
        <charset val="129"/>
      </rPr>
      <t>카드사에서</t>
    </r>
    <r>
      <rPr>
        <sz val="11"/>
        <rFont val="Arial"/>
        <family val="1"/>
      </rPr>
      <t xml:space="preserve"> </t>
    </r>
    <r>
      <rPr>
        <sz val="11"/>
        <rFont val="바탕"/>
        <family val="1"/>
        <charset val="129"/>
      </rPr>
      <t>확인</t>
    </r>
    <r>
      <rPr>
        <sz val="11"/>
        <rFont val="Arial"/>
        <family val="1"/>
      </rPr>
      <t xml:space="preserve"> </t>
    </r>
    <r>
      <rPr>
        <sz val="11"/>
        <rFont val="바탕"/>
        <family val="1"/>
        <charset val="129"/>
      </rPr>
      <t>절차를</t>
    </r>
    <r>
      <rPr>
        <sz val="11"/>
        <rFont val="Arial"/>
        <family val="1"/>
      </rPr>
      <t xml:space="preserve"> </t>
    </r>
    <r>
      <rPr>
        <sz val="11"/>
        <rFont val="바탕"/>
        <family val="1"/>
        <charset val="129"/>
      </rPr>
      <t>거치는</t>
    </r>
    <r>
      <rPr>
        <sz val="11"/>
        <rFont val="Arial"/>
        <family val="1"/>
      </rPr>
      <t xml:space="preserve"> </t>
    </r>
    <r>
      <rPr>
        <sz val="11"/>
        <rFont val="바탕"/>
        <family val="1"/>
        <charset val="129"/>
      </rPr>
      <t>관계로</t>
    </r>
    <r>
      <rPr>
        <sz val="11"/>
        <rFont val="Arial"/>
        <family val="1"/>
      </rPr>
      <t xml:space="preserve"> </t>
    </r>
    <r>
      <rPr>
        <sz val="11"/>
        <rFont val="바탕"/>
        <family val="1"/>
        <charset val="129"/>
      </rPr>
      <t>평균</t>
    </r>
    <r>
      <rPr>
        <sz val="11"/>
        <rFont val="Arial"/>
        <family val="1"/>
      </rPr>
      <t xml:space="preserve"> 3~7</t>
    </r>
    <r>
      <rPr>
        <sz val="11"/>
        <rFont val="바탕"/>
        <family val="1"/>
        <charset val="129"/>
      </rPr>
      <t>일</t>
    </r>
    <r>
      <rPr>
        <sz val="11"/>
        <rFont val="Arial"/>
        <family val="1"/>
      </rPr>
      <t xml:space="preserve"> </t>
    </r>
    <r>
      <rPr>
        <sz val="11"/>
        <rFont val="바탕"/>
        <family val="1"/>
        <charset val="129"/>
      </rPr>
      <t>영업일</t>
    </r>
    <r>
      <rPr>
        <sz val="11"/>
        <rFont val="Arial"/>
        <family val="1"/>
      </rPr>
      <t xml:space="preserve"> </t>
    </r>
    <r>
      <rPr>
        <sz val="11"/>
        <rFont val="바탕"/>
        <family val="1"/>
        <charset val="129"/>
      </rPr>
      <t>이내</t>
    </r>
    <r>
      <rPr>
        <sz val="11"/>
        <rFont val="Arial"/>
        <family val="1"/>
      </rPr>
      <t xml:space="preserve"> </t>
    </r>
    <r>
      <rPr>
        <sz val="11"/>
        <rFont val="바탕"/>
        <family val="1"/>
        <charset val="129"/>
      </rPr>
      <t>환불처리가</t>
    </r>
    <r>
      <rPr>
        <sz val="11"/>
        <rFont val="Arial"/>
        <family val="1"/>
      </rPr>
      <t xml:space="preserve"> </t>
    </r>
    <r>
      <rPr>
        <sz val="11"/>
        <rFont val="바탕"/>
        <family val="1"/>
        <charset val="129"/>
      </rPr>
      <t>완료됩니다</t>
    </r>
    <r>
      <rPr>
        <sz val="11"/>
        <rFont val="Arial"/>
        <family val="1"/>
      </rPr>
      <t>.</t>
    </r>
  </si>
  <si>
    <r>
      <t>여러</t>
    </r>
    <r>
      <rPr>
        <sz val="11"/>
        <rFont val="Arial"/>
        <family val="1"/>
      </rPr>
      <t xml:space="preserve"> </t>
    </r>
    <r>
      <rPr>
        <sz val="11"/>
        <rFont val="바탕"/>
        <family val="1"/>
        <charset val="129"/>
      </rPr>
      <t>개의</t>
    </r>
    <r>
      <rPr>
        <sz val="11"/>
        <rFont val="Arial"/>
        <family val="1"/>
      </rPr>
      <t xml:space="preserve"> </t>
    </r>
    <r>
      <rPr>
        <sz val="11"/>
        <rFont val="바탕"/>
        <family val="1"/>
        <charset val="129"/>
      </rPr>
      <t>상품을</t>
    </r>
    <r>
      <rPr>
        <sz val="11"/>
        <rFont val="Arial"/>
        <family val="1"/>
      </rPr>
      <t xml:space="preserve"> </t>
    </r>
    <r>
      <rPr>
        <sz val="11"/>
        <rFont val="바탕"/>
        <family val="1"/>
        <charset val="129"/>
      </rPr>
      <t>주문했는데</t>
    </r>
    <r>
      <rPr>
        <sz val="11"/>
        <rFont val="Arial"/>
        <family val="1"/>
      </rPr>
      <t xml:space="preserve">, </t>
    </r>
    <r>
      <rPr>
        <sz val="11"/>
        <rFont val="바탕"/>
        <family val="1"/>
        <charset val="129"/>
      </rPr>
      <t>일부만</t>
    </r>
    <r>
      <rPr>
        <sz val="11"/>
        <rFont val="Arial"/>
        <family val="1"/>
      </rPr>
      <t xml:space="preserve"> </t>
    </r>
    <r>
      <rPr>
        <sz val="11"/>
        <rFont val="바탕"/>
        <family val="1"/>
        <charset val="129"/>
      </rPr>
      <t>취소할</t>
    </r>
    <r>
      <rPr>
        <sz val="11"/>
        <rFont val="Arial"/>
        <family val="1"/>
      </rPr>
      <t xml:space="preserve"> </t>
    </r>
    <r>
      <rPr>
        <sz val="11"/>
        <rFont val="바탕"/>
        <family val="1"/>
        <charset val="129"/>
      </rPr>
      <t>수도</t>
    </r>
    <r>
      <rPr>
        <sz val="11"/>
        <rFont val="Arial"/>
        <family val="1"/>
      </rPr>
      <t xml:space="preserve"> </t>
    </r>
    <r>
      <rPr>
        <sz val="11"/>
        <rFont val="바탕"/>
        <family val="1"/>
        <charset val="129"/>
      </rPr>
      <t>있나요</t>
    </r>
    <r>
      <rPr>
        <sz val="11"/>
        <rFont val="Arial"/>
        <family val="1"/>
      </rPr>
      <t>?</t>
    </r>
  </si>
  <si>
    <r>
      <t>신용카드</t>
    </r>
    <r>
      <rPr>
        <sz val="11"/>
        <rFont val="Arial"/>
        <family val="1"/>
      </rPr>
      <t xml:space="preserve"> </t>
    </r>
    <r>
      <rPr>
        <sz val="11"/>
        <rFont val="바탕"/>
        <family val="1"/>
        <charset val="129"/>
      </rPr>
      <t>및</t>
    </r>
    <r>
      <rPr>
        <sz val="11"/>
        <rFont val="Arial"/>
        <family val="1"/>
      </rPr>
      <t xml:space="preserve"> </t>
    </r>
    <r>
      <rPr>
        <sz val="11"/>
        <rFont val="바탕"/>
        <family val="1"/>
        <charset val="129"/>
      </rPr>
      <t>체크카드</t>
    </r>
    <r>
      <rPr>
        <sz val="11"/>
        <rFont val="Arial"/>
        <family val="1"/>
      </rPr>
      <t xml:space="preserve"> </t>
    </r>
    <r>
      <rPr>
        <sz val="11"/>
        <rFont val="바탕"/>
        <family val="1"/>
        <charset val="129"/>
      </rPr>
      <t>또는</t>
    </r>
    <r>
      <rPr>
        <sz val="11"/>
        <rFont val="Arial"/>
        <family val="1"/>
      </rPr>
      <t xml:space="preserve"> </t>
    </r>
    <r>
      <rPr>
        <sz val="11"/>
        <rFont val="바탕"/>
        <family val="1"/>
        <charset val="129"/>
      </rPr>
      <t>무통장</t>
    </r>
    <r>
      <rPr>
        <sz val="11"/>
        <rFont val="Arial"/>
        <family val="1"/>
      </rPr>
      <t xml:space="preserve"> </t>
    </r>
    <r>
      <rPr>
        <sz val="11"/>
        <rFont val="바탕"/>
        <family val="1"/>
        <charset val="129"/>
      </rPr>
      <t>입금의</t>
    </r>
    <r>
      <rPr>
        <sz val="11"/>
        <rFont val="Arial"/>
        <family val="1"/>
      </rPr>
      <t xml:space="preserve"> </t>
    </r>
    <r>
      <rPr>
        <sz val="11"/>
        <rFont val="바탕"/>
        <family val="1"/>
        <charset val="129"/>
      </rPr>
      <t>경우</t>
    </r>
    <r>
      <rPr>
        <sz val="11"/>
        <rFont val="Arial"/>
        <family val="1"/>
      </rPr>
      <t xml:space="preserve"> </t>
    </r>
    <r>
      <rPr>
        <sz val="11"/>
        <rFont val="바탕"/>
        <family val="1"/>
        <charset val="129"/>
      </rPr>
      <t>배송전에는</t>
    </r>
    <r>
      <rPr>
        <sz val="11"/>
        <rFont val="Arial"/>
        <family val="1"/>
      </rPr>
      <t xml:space="preserve"> </t>
    </r>
    <r>
      <rPr>
        <sz val="11"/>
        <rFont val="바탕"/>
        <family val="1"/>
        <charset val="129"/>
      </rPr>
      <t>결제후</t>
    </r>
    <r>
      <rPr>
        <sz val="11"/>
        <rFont val="Arial"/>
        <family val="1"/>
      </rPr>
      <t xml:space="preserve"> </t>
    </r>
    <r>
      <rPr>
        <sz val="11"/>
        <rFont val="바탕"/>
        <family val="1"/>
        <charset val="129"/>
      </rPr>
      <t>부분</t>
    </r>
    <r>
      <rPr>
        <sz val="11"/>
        <rFont val="Arial"/>
        <family val="1"/>
      </rPr>
      <t xml:space="preserve"> </t>
    </r>
    <r>
      <rPr>
        <sz val="11"/>
        <rFont val="바탕"/>
        <family val="1"/>
        <charset val="129"/>
      </rPr>
      <t>취소가</t>
    </r>
    <r>
      <rPr>
        <sz val="11"/>
        <rFont val="Arial"/>
        <family val="1"/>
      </rPr>
      <t xml:space="preserve"> </t>
    </r>
    <r>
      <rPr>
        <sz val="11"/>
        <rFont val="바탕"/>
        <family val="1"/>
        <charset val="129"/>
      </rPr>
      <t>가능하지만</t>
    </r>
    <r>
      <rPr>
        <sz val="11"/>
        <rFont val="Arial"/>
        <family val="1"/>
      </rPr>
      <t xml:space="preserve">, </t>
    </r>
    <r>
      <rPr>
        <sz val="11"/>
        <rFont val="바탕"/>
        <family val="1"/>
        <charset val="129"/>
      </rPr>
      <t>배송이</t>
    </r>
    <r>
      <rPr>
        <sz val="11"/>
        <rFont val="Arial"/>
        <family val="1"/>
      </rPr>
      <t xml:space="preserve"> </t>
    </r>
    <r>
      <rPr>
        <sz val="11"/>
        <rFont val="바탕"/>
        <family val="1"/>
        <charset val="129"/>
      </rPr>
      <t>시작되면</t>
    </r>
    <r>
      <rPr>
        <sz val="11"/>
        <rFont val="Arial"/>
        <family val="1"/>
      </rPr>
      <t xml:space="preserve"> </t>
    </r>
    <r>
      <rPr>
        <sz val="11"/>
        <rFont val="바탕"/>
        <family val="1"/>
        <charset val="129"/>
      </rPr>
      <t>불가능합니다</t>
    </r>
    <r>
      <rPr>
        <sz val="11"/>
        <rFont val="Arial"/>
        <family val="1"/>
      </rPr>
      <t>.</t>
    </r>
  </si>
  <si>
    <r>
      <t>카드</t>
    </r>
    <r>
      <rPr>
        <sz val="11"/>
        <rFont val="Arial"/>
        <family val="1"/>
      </rPr>
      <t xml:space="preserve"> </t>
    </r>
    <r>
      <rPr>
        <sz val="11"/>
        <rFont val="바탕"/>
        <family val="1"/>
        <charset val="129"/>
      </rPr>
      <t>승인취소</t>
    </r>
    <r>
      <rPr>
        <sz val="11"/>
        <rFont val="Arial"/>
        <family val="1"/>
      </rPr>
      <t xml:space="preserve"> </t>
    </r>
    <r>
      <rPr>
        <sz val="11"/>
        <rFont val="바탕"/>
        <family val="1"/>
        <charset val="129"/>
      </rPr>
      <t>내역은</t>
    </r>
    <r>
      <rPr>
        <sz val="11"/>
        <rFont val="Arial"/>
        <family val="1"/>
      </rPr>
      <t xml:space="preserve"> </t>
    </r>
    <r>
      <rPr>
        <sz val="11"/>
        <rFont val="바탕"/>
        <family val="1"/>
        <charset val="129"/>
      </rPr>
      <t>어디서</t>
    </r>
    <r>
      <rPr>
        <sz val="11"/>
        <rFont val="Arial"/>
        <family val="1"/>
      </rPr>
      <t xml:space="preserve"> </t>
    </r>
    <r>
      <rPr>
        <sz val="11"/>
        <rFont val="바탕"/>
        <family val="1"/>
        <charset val="129"/>
      </rPr>
      <t>확인하나요</t>
    </r>
    <r>
      <rPr>
        <sz val="11"/>
        <rFont val="Arial"/>
        <family val="1"/>
      </rPr>
      <t>?</t>
    </r>
  </si>
  <si>
    <r>
      <t>카드</t>
    </r>
    <r>
      <rPr>
        <sz val="11"/>
        <rFont val="Arial"/>
        <family val="1"/>
      </rPr>
      <t xml:space="preserve"> </t>
    </r>
    <r>
      <rPr>
        <sz val="11"/>
        <rFont val="바탕"/>
        <family val="1"/>
        <charset val="129"/>
      </rPr>
      <t>승인취소</t>
    </r>
    <r>
      <rPr>
        <sz val="11"/>
        <rFont val="Arial"/>
        <family val="1"/>
      </rPr>
      <t xml:space="preserve"> </t>
    </r>
    <r>
      <rPr>
        <sz val="11"/>
        <rFont val="바탕"/>
        <family val="1"/>
        <charset val="129"/>
      </rPr>
      <t>내역은</t>
    </r>
    <r>
      <rPr>
        <sz val="11"/>
        <rFont val="Arial"/>
        <family val="1"/>
      </rPr>
      <t xml:space="preserve"> </t>
    </r>
    <r>
      <rPr>
        <sz val="11"/>
        <rFont val="바탕"/>
        <family val="1"/>
        <charset val="129"/>
      </rPr>
      <t>해당</t>
    </r>
    <r>
      <rPr>
        <sz val="11"/>
        <rFont val="Arial"/>
        <family val="1"/>
      </rPr>
      <t xml:space="preserve"> </t>
    </r>
    <r>
      <rPr>
        <sz val="11"/>
        <rFont val="바탕"/>
        <family val="1"/>
        <charset val="129"/>
      </rPr>
      <t>카드사</t>
    </r>
    <r>
      <rPr>
        <sz val="11"/>
        <rFont val="Arial"/>
        <family val="1"/>
      </rPr>
      <t xml:space="preserve"> </t>
    </r>
    <r>
      <rPr>
        <sz val="11"/>
        <rFont val="바탕"/>
        <family val="1"/>
        <charset val="129"/>
      </rPr>
      <t>홈페이지를</t>
    </r>
    <r>
      <rPr>
        <sz val="11"/>
        <rFont val="Arial"/>
        <family val="1"/>
      </rPr>
      <t xml:space="preserve"> </t>
    </r>
    <r>
      <rPr>
        <sz val="11"/>
        <rFont val="바탕"/>
        <family val="1"/>
        <charset val="129"/>
      </rPr>
      <t>통해</t>
    </r>
    <r>
      <rPr>
        <sz val="11"/>
        <rFont val="Arial"/>
        <family val="1"/>
      </rPr>
      <t xml:space="preserve"> </t>
    </r>
    <r>
      <rPr>
        <sz val="11"/>
        <rFont val="바탕"/>
        <family val="1"/>
        <charset val="129"/>
      </rPr>
      <t>확인하실</t>
    </r>
    <r>
      <rPr>
        <sz val="11"/>
        <rFont val="Arial"/>
        <family val="1"/>
      </rPr>
      <t xml:space="preserve"> </t>
    </r>
    <r>
      <rPr>
        <sz val="11"/>
        <rFont val="바탕"/>
        <family val="1"/>
        <charset val="129"/>
      </rPr>
      <t>수</t>
    </r>
    <r>
      <rPr>
        <sz val="11"/>
        <rFont val="Arial"/>
        <family val="1"/>
      </rPr>
      <t xml:space="preserve"> </t>
    </r>
    <r>
      <rPr>
        <sz val="11"/>
        <rFont val="바탕"/>
        <family val="1"/>
        <charset val="129"/>
      </rPr>
      <t>있습니다</t>
    </r>
    <r>
      <rPr>
        <sz val="11"/>
        <rFont val="Arial"/>
        <family val="1"/>
      </rPr>
      <t>.</t>
    </r>
  </si>
  <si>
    <r>
      <t>신용카드로</t>
    </r>
    <r>
      <rPr>
        <sz val="11"/>
        <rFont val="Arial"/>
        <family val="1"/>
      </rPr>
      <t xml:space="preserve"> </t>
    </r>
    <r>
      <rPr>
        <sz val="11"/>
        <rFont val="바탕"/>
        <family val="1"/>
        <charset val="129"/>
      </rPr>
      <t>결제했는데</t>
    </r>
    <r>
      <rPr>
        <sz val="11"/>
        <rFont val="Arial"/>
        <family val="1"/>
      </rPr>
      <t xml:space="preserve">, </t>
    </r>
    <r>
      <rPr>
        <sz val="11"/>
        <rFont val="바탕"/>
        <family val="1"/>
        <charset val="129"/>
      </rPr>
      <t>다른</t>
    </r>
    <r>
      <rPr>
        <sz val="11"/>
        <rFont val="Arial"/>
        <family val="1"/>
      </rPr>
      <t xml:space="preserve"> </t>
    </r>
    <r>
      <rPr>
        <sz val="11"/>
        <rFont val="바탕"/>
        <family val="1"/>
        <charset val="129"/>
      </rPr>
      <t>방법으로</t>
    </r>
    <r>
      <rPr>
        <sz val="11"/>
        <rFont val="Arial"/>
        <family val="1"/>
      </rPr>
      <t xml:space="preserve"> </t>
    </r>
    <r>
      <rPr>
        <sz val="11"/>
        <rFont val="바탕"/>
        <family val="1"/>
        <charset val="129"/>
      </rPr>
      <t>환불받을</t>
    </r>
    <r>
      <rPr>
        <sz val="11"/>
        <rFont val="Arial"/>
        <family val="1"/>
      </rPr>
      <t xml:space="preserve"> </t>
    </r>
    <r>
      <rPr>
        <sz val="11"/>
        <rFont val="바탕"/>
        <family val="1"/>
        <charset val="129"/>
      </rPr>
      <t>수</t>
    </r>
    <r>
      <rPr>
        <sz val="11"/>
        <rFont val="Arial"/>
        <family val="1"/>
      </rPr>
      <t xml:space="preserve"> </t>
    </r>
    <r>
      <rPr>
        <sz val="11"/>
        <rFont val="바탕"/>
        <family val="1"/>
        <charset val="129"/>
      </rPr>
      <t>있나요</t>
    </r>
    <r>
      <rPr>
        <sz val="11"/>
        <rFont val="Arial"/>
        <family val="1"/>
      </rPr>
      <t>?</t>
    </r>
  </si>
  <si>
    <r>
      <t>신용카드로</t>
    </r>
    <r>
      <rPr>
        <sz val="11"/>
        <rFont val="Arial"/>
        <family val="1"/>
      </rPr>
      <t xml:space="preserve"> </t>
    </r>
    <r>
      <rPr>
        <sz val="11"/>
        <rFont val="바탕"/>
        <family val="1"/>
        <charset val="129"/>
      </rPr>
      <t>결제</t>
    </r>
    <r>
      <rPr>
        <sz val="11"/>
        <rFont val="Arial"/>
        <family val="1"/>
      </rPr>
      <t xml:space="preserve"> </t>
    </r>
    <r>
      <rPr>
        <sz val="11"/>
        <rFont val="바탕"/>
        <family val="1"/>
        <charset val="129"/>
      </rPr>
      <t>후</t>
    </r>
    <r>
      <rPr>
        <sz val="11"/>
        <rFont val="Arial"/>
        <family val="1"/>
      </rPr>
      <t xml:space="preserve"> </t>
    </r>
    <r>
      <rPr>
        <sz val="11"/>
        <rFont val="바탕"/>
        <family val="1"/>
        <charset val="129"/>
      </rPr>
      <t>주문을</t>
    </r>
    <r>
      <rPr>
        <sz val="11"/>
        <rFont val="Arial"/>
        <family val="1"/>
      </rPr>
      <t xml:space="preserve"> </t>
    </r>
    <r>
      <rPr>
        <sz val="11"/>
        <rFont val="바탕"/>
        <family val="1"/>
        <charset val="129"/>
      </rPr>
      <t>취소하는</t>
    </r>
    <r>
      <rPr>
        <sz val="11"/>
        <rFont val="Arial"/>
        <family val="1"/>
      </rPr>
      <t xml:space="preserve"> </t>
    </r>
    <r>
      <rPr>
        <sz val="11"/>
        <rFont val="바탕"/>
        <family val="1"/>
        <charset val="129"/>
      </rPr>
      <t>경우</t>
    </r>
    <r>
      <rPr>
        <sz val="11"/>
        <rFont val="Arial"/>
        <family val="1"/>
      </rPr>
      <t xml:space="preserve">, </t>
    </r>
    <r>
      <rPr>
        <sz val="11"/>
        <rFont val="바탕"/>
        <family val="1"/>
        <charset val="129"/>
      </rPr>
      <t>카드</t>
    </r>
    <r>
      <rPr>
        <sz val="11"/>
        <rFont val="Arial"/>
        <family val="1"/>
      </rPr>
      <t xml:space="preserve"> </t>
    </r>
    <r>
      <rPr>
        <sz val="11"/>
        <rFont val="바탕"/>
        <family val="1"/>
        <charset val="129"/>
      </rPr>
      <t>승인취소</t>
    </r>
    <r>
      <rPr>
        <sz val="11"/>
        <rFont val="Arial"/>
        <family val="1"/>
      </rPr>
      <t xml:space="preserve"> </t>
    </r>
    <r>
      <rPr>
        <sz val="11"/>
        <rFont val="바탕"/>
        <family val="1"/>
        <charset val="129"/>
      </rPr>
      <t>또는</t>
    </r>
    <r>
      <rPr>
        <sz val="11"/>
        <rFont val="Arial"/>
        <family val="1"/>
      </rPr>
      <t xml:space="preserve"> </t>
    </r>
    <r>
      <rPr>
        <sz val="11"/>
        <rFont val="바탕"/>
        <family val="1"/>
        <charset val="129"/>
      </rPr>
      <t>한도</t>
    </r>
    <r>
      <rPr>
        <sz val="11"/>
        <rFont val="Arial"/>
        <family val="1"/>
      </rPr>
      <t xml:space="preserve"> </t>
    </r>
    <r>
      <rPr>
        <sz val="11"/>
        <rFont val="바탕"/>
        <family val="1"/>
        <charset val="129"/>
      </rPr>
      <t>복구로</t>
    </r>
    <r>
      <rPr>
        <sz val="11"/>
        <rFont val="Arial"/>
        <family val="1"/>
      </rPr>
      <t xml:space="preserve"> </t>
    </r>
    <r>
      <rPr>
        <sz val="11"/>
        <rFont val="바탕"/>
        <family val="1"/>
        <charset val="129"/>
      </rPr>
      <t>환불로</t>
    </r>
    <r>
      <rPr>
        <sz val="11"/>
        <rFont val="Arial"/>
        <family val="1"/>
      </rPr>
      <t xml:space="preserve"> </t>
    </r>
    <r>
      <rPr>
        <sz val="11"/>
        <rFont val="바탕"/>
        <family val="1"/>
        <charset val="129"/>
      </rPr>
      <t>진행됩니다</t>
    </r>
    <r>
      <rPr>
        <sz val="11"/>
        <rFont val="Arial"/>
        <family val="1"/>
      </rPr>
      <t xml:space="preserve">. </t>
    </r>
    <r>
      <rPr>
        <sz val="11"/>
        <rFont val="바탕"/>
        <family val="1"/>
        <charset val="129"/>
      </rPr>
      <t>따라서</t>
    </r>
    <r>
      <rPr>
        <sz val="11"/>
        <rFont val="Arial"/>
        <family val="1"/>
      </rPr>
      <t xml:space="preserve"> </t>
    </r>
    <r>
      <rPr>
        <sz val="11"/>
        <rFont val="바탕"/>
        <family val="1"/>
        <charset val="129"/>
      </rPr>
      <t>현금</t>
    </r>
    <r>
      <rPr>
        <sz val="11"/>
        <rFont val="Arial"/>
        <family val="1"/>
      </rPr>
      <t xml:space="preserve"> </t>
    </r>
    <r>
      <rPr>
        <sz val="11"/>
        <rFont val="바탕"/>
        <family val="1"/>
        <charset val="129"/>
      </rPr>
      <t>등의</t>
    </r>
    <r>
      <rPr>
        <sz val="11"/>
        <rFont val="Arial"/>
        <family val="1"/>
      </rPr>
      <t xml:space="preserve"> </t>
    </r>
    <r>
      <rPr>
        <sz val="11"/>
        <rFont val="바탕"/>
        <family val="1"/>
        <charset val="129"/>
      </rPr>
      <t>기타</t>
    </r>
    <r>
      <rPr>
        <sz val="11"/>
        <rFont val="Arial"/>
        <family val="1"/>
      </rPr>
      <t xml:space="preserve"> </t>
    </r>
    <r>
      <rPr>
        <sz val="11"/>
        <rFont val="바탕"/>
        <family val="1"/>
        <charset val="129"/>
      </rPr>
      <t>방법으로는</t>
    </r>
    <r>
      <rPr>
        <sz val="11"/>
        <rFont val="Arial"/>
        <family val="1"/>
      </rPr>
      <t xml:space="preserve"> </t>
    </r>
    <r>
      <rPr>
        <sz val="11"/>
        <rFont val="바탕"/>
        <family val="1"/>
        <charset val="129"/>
      </rPr>
      <t>환불</t>
    </r>
    <r>
      <rPr>
        <sz val="11"/>
        <rFont val="Arial"/>
        <family val="1"/>
      </rPr>
      <t xml:space="preserve"> </t>
    </r>
    <r>
      <rPr>
        <sz val="11"/>
        <rFont val="바탕"/>
        <family val="1"/>
        <charset val="129"/>
      </rPr>
      <t>진행이</t>
    </r>
    <r>
      <rPr>
        <sz val="11"/>
        <rFont val="Arial"/>
        <family val="1"/>
      </rPr>
      <t xml:space="preserve"> </t>
    </r>
    <r>
      <rPr>
        <sz val="11"/>
        <rFont val="바탕"/>
        <family val="1"/>
        <charset val="129"/>
      </rPr>
      <t>불가능합니다</t>
    </r>
    <r>
      <rPr>
        <sz val="11"/>
        <rFont val="Arial"/>
        <family val="1"/>
      </rPr>
      <t>.</t>
    </r>
  </si>
  <si>
    <r>
      <t>비밀번호</t>
    </r>
    <r>
      <rPr>
        <sz val="11"/>
        <rFont val="Arial"/>
        <family val="1"/>
      </rPr>
      <t xml:space="preserve"> </t>
    </r>
    <r>
      <rPr>
        <sz val="11"/>
        <rFont val="바탕"/>
        <family val="1"/>
        <charset val="129"/>
      </rPr>
      <t>변경은</t>
    </r>
    <r>
      <rPr>
        <sz val="11"/>
        <rFont val="Arial"/>
        <family val="1"/>
      </rPr>
      <t xml:space="preserve"> </t>
    </r>
    <r>
      <rPr>
        <sz val="11"/>
        <rFont val="바탕"/>
        <family val="1"/>
        <charset val="129"/>
      </rPr>
      <t>어떻게하나요</t>
    </r>
    <r>
      <rPr>
        <sz val="11"/>
        <rFont val="Arial"/>
        <family val="1"/>
      </rPr>
      <t>?</t>
    </r>
  </si>
  <si>
    <r>
      <t>우측</t>
    </r>
    <r>
      <rPr>
        <sz val="11"/>
        <rFont val="Arial"/>
        <family val="1"/>
      </rPr>
      <t xml:space="preserve"> </t>
    </r>
    <r>
      <rPr>
        <sz val="11"/>
        <rFont val="바탕"/>
        <family val="1"/>
        <charset val="129"/>
      </rPr>
      <t>상단</t>
    </r>
    <r>
      <rPr>
        <sz val="11"/>
        <rFont val="Arial"/>
        <family val="1"/>
      </rPr>
      <t xml:space="preserve"> </t>
    </r>
    <r>
      <rPr>
        <sz val="11"/>
        <rFont val="바탕"/>
        <family val="1"/>
        <charset val="129"/>
      </rPr>
      <t>프로필</t>
    </r>
    <r>
      <rPr>
        <sz val="11"/>
        <rFont val="Arial"/>
        <family val="1"/>
      </rPr>
      <t xml:space="preserve"> </t>
    </r>
    <r>
      <rPr>
        <sz val="11"/>
        <rFont val="바탕"/>
        <family val="1"/>
        <charset val="129"/>
      </rPr>
      <t>사진을</t>
    </r>
    <r>
      <rPr>
        <sz val="11"/>
        <rFont val="Arial"/>
        <family val="1"/>
      </rPr>
      <t xml:space="preserve"> </t>
    </r>
    <r>
      <rPr>
        <sz val="11"/>
        <rFont val="바탕"/>
        <family val="1"/>
        <charset val="129"/>
      </rPr>
      <t>클릭</t>
    </r>
    <r>
      <rPr>
        <sz val="11"/>
        <rFont val="Arial"/>
        <family val="1"/>
      </rPr>
      <t xml:space="preserve"> </t>
    </r>
    <r>
      <rPr>
        <sz val="11"/>
        <rFont val="바탕"/>
        <family val="1"/>
        <charset val="129"/>
      </rPr>
      <t>후</t>
    </r>
    <r>
      <rPr>
        <sz val="11"/>
        <rFont val="Arial"/>
        <family val="1"/>
      </rPr>
      <t xml:space="preserve"> [</t>
    </r>
    <r>
      <rPr>
        <sz val="11"/>
        <rFont val="바탕"/>
        <family val="1"/>
        <charset val="129"/>
      </rPr>
      <t>설정</t>
    </r>
    <r>
      <rPr>
        <sz val="11"/>
        <rFont val="Arial"/>
        <family val="1"/>
      </rPr>
      <t xml:space="preserve">] </t>
    </r>
    <r>
      <rPr>
        <sz val="11"/>
        <rFont val="바탕"/>
        <family val="1"/>
        <charset val="129"/>
      </rPr>
      <t>페이지에서</t>
    </r>
    <r>
      <rPr>
        <sz val="11"/>
        <rFont val="Arial"/>
        <family val="1"/>
      </rPr>
      <t xml:space="preserve"> </t>
    </r>
    <r>
      <rPr>
        <sz val="11"/>
        <rFont val="바탕"/>
        <family val="1"/>
        <charset val="129"/>
      </rPr>
      <t>비밀번호</t>
    </r>
    <r>
      <rPr>
        <sz val="11"/>
        <rFont val="Arial"/>
        <family val="1"/>
      </rPr>
      <t xml:space="preserve"> </t>
    </r>
    <r>
      <rPr>
        <sz val="11"/>
        <rFont val="바탕"/>
        <family val="1"/>
        <charset val="129"/>
      </rPr>
      <t>변경이</t>
    </r>
    <r>
      <rPr>
        <sz val="11"/>
        <rFont val="Arial"/>
        <family val="1"/>
      </rPr>
      <t xml:space="preserve"> </t>
    </r>
    <r>
      <rPr>
        <sz val="11"/>
        <rFont val="바탕"/>
        <family val="1"/>
        <charset val="129"/>
      </rPr>
      <t>가능합니다</t>
    </r>
    <r>
      <rPr>
        <sz val="11"/>
        <rFont val="Arial"/>
        <family val="1"/>
      </rPr>
      <t>.</t>
    </r>
  </si>
  <si>
    <t>회원정보변경</t>
  </si>
  <si>
    <r>
      <t>회원탈퇴</t>
    </r>
    <r>
      <rPr>
        <sz val="11"/>
        <rFont val="Arial"/>
        <family val="1"/>
      </rPr>
      <t xml:space="preserve"> </t>
    </r>
    <r>
      <rPr>
        <sz val="11"/>
        <rFont val="바탕"/>
        <family val="1"/>
        <charset val="129"/>
      </rPr>
      <t>후</t>
    </r>
    <r>
      <rPr>
        <sz val="11"/>
        <rFont val="Arial"/>
        <family val="1"/>
      </rPr>
      <t xml:space="preserve"> </t>
    </r>
    <r>
      <rPr>
        <sz val="11"/>
        <rFont val="바탕"/>
        <family val="1"/>
        <charset val="129"/>
      </rPr>
      <t>재가입이</t>
    </r>
    <r>
      <rPr>
        <sz val="11"/>
        <rFont val="Arial"/>
        <family val="1"/>
      </rPr>
      <t xml:space="preserve"> </t>
    </r>
    <r>
      <rPr>
        <sz val="11"/>
        <rFont val="바탕"/>
        <family val="1"/>
        <charset val="129"/>
      </rPr>
      <t>가능한가요</t>
    </r>
    <r>
      <rPr>
        <sz val="11"/>
        <rFont val="Arial"/>
        <family val="1"/>
      </rPr>
      <t>?</t>
    </r>
  </si>
  <si>
    <r>
      <t>다나와방</t>
    </r>
    <r>
      <rPr>
        <sz val="11"/>
        <rFont val="Arial"/>
        <family val="1"/>
      </rPr>
      <t xml:space="preserve"> </t>
    </r>
    <r>
      <rPr>
        <sz val="11"/>
        <rFont val="바탕"/>
        <family val="1"/>
        <charset val="129"/>
      </rPr>
      <t>재가입은</t>
    </r>
    <r>
      <rPr>
        <sz val="11"/>
        <rFont val="Arial"/>
        <family val="1"/>
      </rPr>
      <t xml:space="preserve"> </t>
    </r>
    <r>
      <rPr>
        <sz val="11"/>
        <rFont val="바탕"/>
        <family val="1"/>
        <charset val="129"/>
      </rPr>
      <t>언제든지</t>
    </r>
    <r>
      <rPr>
        <sz val="11"/>
        <rFont val="Arial"/>
        <family val="1"/>
      </rPr>
      <t xml:space="preserve"> </t>
    </r>
    <r>
      <rPr>
        <sz val="11"/>
        <rFont val="바탕"/>
        <family val="1"/>
        <charset val="129"/>
      </rPr>
      <t>가능합니다</t>
    </r>
    <r>
      <rPr>
        <sz val="11"/>
        <rFont val="Arial"/>
        <family val="1"/>
      </rPr>
      <t>.</t>
    </r>
  </si>
  <si>
    <r>
      <t>회원정보를</t>
    </r>
    <r>
      <rPr>
        <sz val="11"/>
        <rFont val="Arial"/>
        <family val="1"/>
      </rPr>
      <t xml:space="preserve"> </t>
    </r>
    <r>
      <rPr>
        <sz val="11"/>
        <rFont val="바탕"/>
        <family val="1"/>
        <charset val="129"/>
      </rPr>
      <t>수정하고</t>
    </r>
    <r>
      <rPr>
        <sz val="11"/>
        <rFont val="Arial"/>
        <family val="1"/>
      </rPr>
      <t xml:space="preserve"> </t>
    </r>
    <r>
      <rPr>
        <sz val="11"/>
        <rFont val="바탕"/>
        <family val="1"/>
        <charset val="129"/>
      </rPr>
      <t>싶은데</t>
    </r>
    <r>
      <rPr>
        <sz val="11"/>
        <rFont val="Arial"/>
        <family val="1"/>
      </rPr>
      <t xml:space="preserve"> </t>
    </r>
    <r>
      <rPr>
        <sz val="11"/>
        <rFont val="바탕"/>
        <family val="1"/>
        <charset val="129"/>
      </rPr>
      <t>어떻게</t>
    </r>
    <r>
      <rPr>
        <sz val="11"/>
        <rFont val="Arial"/>
        <family val="1"/>
      </rPr>
      <t xml:space="preserve"> </t>
    </r>
    <r>
      <rPr>
        <sz val="11"/>
        <rFont val="바탕"/>
        <family val="1"/>
        <charset val="129"/>
      </rPr>
      <t>해야하나요</t>
    </r>
    <r>
      <rPr>
        <sz val="11"/>
        <rFont val="Arial"/>
        <family val="1"/>
      </rPr>
      <t>?</t>
    </r>
  </si>
  <si>
    <r>
      <t>회원탈퇴는</t>
    </r>
    <r>
      <rPr>
        <sz val="11"/>
        <rFont val="Arial"/>
        <family val="1"/>
      </rPr>
      <t xml:space="preserve"> </t>
    </r>
    <r>
      <rPr>
        <sz val="11"/>
        <rFont val="바탕"/>
        <family val="1"/>
        <charset val="129"/>
      </rPr>
      <t>어떻게</t>
    </r>
    <r>
      <rPr>
        <sz val="11"/>
        <rFont val="Arial"/>
        <family val="1"/>
      </rPr>
      <t xml:space="preserve"> </t>
    </r>
    <r>
      <rPr>
        <sz val="11"/>
        <rFont val="바탕"/>
        <family val="1"/>
        <charset val="129"/>
      </rPr>
      <t>하나요</t>
    </r>
    <r>
      <rPr>
        <sz val="11"/>
        <rFont val="Arial"/>
        <family val="1"/>
      </rPr>
      <t>?</t>
    </r>
  </si>
  <si>
    <r>
      <t>우측</t>
    </r>
    <r>
      <rPr>
        <sz val="11"/>
        <rFont val="Arial"/>
        <family val="1"/>
      </rPr>
      <t xml:space="preserve"> </t>
    </r>
    <r>
      <rPr>
        <sz val="11"/>
        <rFont val="바탕"/>
        <family val="1"/>
        <charset val="129"/>
      </rPr>
      <t>상단</t>
    </r>
    <r>
      <rPr>
        <sz val="11"/>
        <rFont val="Arial"/>
        <family val="1"/>
      </rPr>
      <t xml:space="preserve"> </t>
    </r>
    <r>
      <rPr>
        <sz val="11"/>
        <rFont val="바탕"/>
        <family val="1"/>
        <charset val="129"/>
      </rPr>
      <t>프로필</t>
    </r>
    <r>
      <rPr>
        <sz val="11"/>
        <rFont val="Arial"/>
        <family val="1"/>
      </rPr>
      <t xml:space="preserve"> </t>
    </r>
    <r>
      <rPr>
        <sz val="11"/>
        <rFont val="바탕"/>
        <family val="1"/>
        <charset val="129"/>
      </rPr>
      <t>사진을</t>
    </r>
    <r>
      <rPr>
        <sz val="11"/>
        <rFont val="Arial"/>
        <family val="1"/>
      </rPr>
      <t xml:space="preserve"> </t>
    </r>
    <r>
      <rPr>
        <sz val="11"/>
        <rFont val="바탕"/>
        <family val="1"/>
        <charset val="129"/>
      </rPr>
      <t>클릭</t>
    </r>
    <r>
      <rPr>
        <sz val="11"/>
        <rFont val="Arial"/>
        <family val="1"/>
      </rPr>
      <t xml:space="preserve"> </t>
    </r>
    <r>
      <rPr>
        <sz val="11"/>
        <rFont val="바탕"/>
        <family val="1"/>
        <charset val="129"/>
      </rPr>
      <t>후</t>
    </r>
    <r>
      <rPr>
        <sz val="11"/>
        <rFont val="Arial"/>
        <family val="1"/>
      </rPr>
      <t xml:space="preserve"> [</t>
    </r>
    <r>
      <rPr>
        <sz val="11"/>
        <rFont val="바탕"/>
        <family val="1"/>
        <charset val="129"/>
      </rPr>
      <t>설정</t>
    </r>
    <r>
      <rPr>
        <sz val="11"/>
        <rFont val="Arial"/>
        <family val="1"/>
      </rPr>
      <t>&gt;</t>
    </r>
    <r>
      <rPr>
        <sz val="11"/>
        <rFont val="바탕"/>
        <family val="1"/>
        <charset val="129"/>
      </rPr>
      <t>탈퇴하기</t>
    </r>
    <r>
      <rPr>
        <sz val="11"/>
        <rFont val="Arial"/>
        <family val="1"/>
      </rPr>
      <t xml:space="preserve">] </t>
    </r>
    <r>
      <rPr>
        <sz val="11"/>
        <rFont val="바탕"/>
        <family val="1"/>
        <charset val="129"/>
      </rPr>
      <t>페이지에서</t>
    </r>
    <r>
      <rPr>
        <sz val="11"/>
        <rFont val="Arial"/>
        <family val="1"/>
      </rPr>
      <t xml:space="preserve"> </t>
    </r>
    <r>
      <rPr>
        <sz val="11"/>
        <rFont val="바탕"/>
        <family val="1"/>
        <charset val="129"/>
      </rPr>
      <t>비밀번호</t>
    </r>
    <r>
      <rPr>
        <sz val="11"/>
        <rFont val="Arial"/>
        <family val="1"/>
      </rPr>
      <t xml:space="preserve"> </t>
    </r>
    <r>
      <rPr>
        <sz val="11"/>
        <rFont val="바탕"/>
        <family val="1"/>
        <charset val="129"/>
      </rPr>
      <t>변경이</t>
    </r>
    <r>
      <rPr>
        <sz val="11"/>
        <rFont val="Arial"/>
        <family val="1"/>
      </rPr>
      <t xml:space="preserve"> </t>
    </r>
    <r>
      <rPr>
        <sz val="11"/>
        <rFont val="바탕"/>
        <family val="1"/>
        <charset val="129"/>
      </rPr>
      <t>가능합니다</t>
    </r>
    <r>
      <rPr>
        <sz val="11"/>
        <rFont val="Arial"/>
        <family val="1"/>
      </rPr>
      <t>.</t>
    </r>
  </si>
  <si>
    <r>
      <t>개명했는데</t>
    </r>
    <r>
      <rPr>
        <sz val="11"/>
        <rFont val="Arial"/>
        <family val="1"/>
      </rPr>
      <t xml:space="preserve"> </t>
    </r>
    <r>
      <rPr>
        <sz val="11"/>
        <rFont val="바탕"/>
        <family val="1"/>
        <charset val="129"/>
      </rPr>
      <t>회원정보의</t>
    </r>
    <r>
      <rPr>
        <sz val="11"/>
        <rFont val="Arial"/>
        <family val="1"/>
      </rPr>
      <t xml:space="preserve"> </t>
    </r>
    <r>
      <rPr>
        <sz val="11"/>
        <rFont val="바탕"/>
        <family val="1"/>
        <charset val="129"/>
      </rPr>
      <t>이름을</t>
    </r>
    <r>
      <rPr>
        <sz val="11"/>
        <rFont val="Arial"/>
        <family val="1"/>
      </rPr>
      <t xml:space="preserve"> </t>
    </r>
    <r>
      <rPr>
        <sz val="11"/>
        <rFont val="바탕"/>
        <family val="1"/>
        <charset val="129"/>
      </rPr>
      <t>변경할</t>
    </r>
    <r>
      <rPr>
        <sz val="11"/>
        <rFont val="Arial"/>
        <family val="1"/>
      </rPr>
      <t xml:space="preserve"> </t>
    </r>
    <r>
      <rPr>
        <sz val="11"/>
        <rFont val="바탕"/>
        <family val="1"/>
        <charset val="129"/>
      </rPr>
      <t>수</t>
    </r>
    <r>
      <rPr>
        <sz val="11"/>
        <rFont val="Arial"/>
        <family val="1"/>
      </rPr>
      <t xml:space="preserve"> </t>
    </r>
    <r>
      <rPr>
        <sz val="11"/>
        <rFont val="바탕"/>
        <family val="1"/>
        <charset val="129"/>
      </rPr>
      <t>있나요</t>
    </r>
    <r>
      <rPr>
        <sz val="11"/>
        <rFont val="Arial"/>
        <family val="1"/>
      </rPr>
      <t>?</t>
    </r>
  </si>
  <si>
    <r>
      <t>우측</t>
    </r>
    <r>
      <rPr>
        <sz val="11"/>
        <rFont val="Arial"/>
        <family val="1"/>
      </rPr>
      <t xml:space="preserve"> </t>
    </r>
    <r>
      <rPr>
        <sz val="11"/>
        <rFont val="바탕"/>
        <family val="1"/>
        <charset val="129"/>
      </rPr>
      <t>상단</t>
    </r>
    <r>
      <rPr>
        <sz val="11"/>
        <rFont val="Arial"/>
        <family val="1"/>
      </rPr>
      <t xml:space="preserve"> </t>
    </r>
    <r>
      <rPr>
        <sz val="11"/>
        <rFont val="바탕"/>
        <family val="1"/>
        <charset val="129"/>
      </rPr>
      <t>프로필</t>
    </r>
    <r>
      <rPr>
        <sz val="11"/>
        <rFont val="Arial"/>
        <family val="1"/>
      </rPr>
      <t xml:space="preserve"> </t>
    </r>
    <r>
      <rPr>
        <sz val="11"/>
        <rFont val="바탕"/>
        <family val="1"/>
        <charset val="129"/>
      </rPr>
      <t>사진을</t>
    </r>
    <r>
      <rPr>
        <sz val="11"/>
        <rFont val="Arial"/>
        <family val="1"/>
      </rPr>
      <t xml:space="preserve"> </t>
    </r>
    <r>
      <rPr>
        <sz val="11"/>
        <rFont val="바탕"/>
        <family val="1"/>
        <charset val="129"/>
      </rPr>
      <t>클릭</t>
    </r>
    <r>
      <rPr>
        <sz val="11"/>
        <rFont val="Arial"/>
        <family val="1"/>
      </rPr>
      <t xml:space="preserve"> </t>
    </r>
    <r>
      <rPr>
        <sz val="11"/>
        <rFont val="바탕"/>
        <family val="1"/>
        <charset val="129"/>
      </rPr>
      <t>후</t>
    </r>
    <r>
      <rPr>
        <sz val="11"/>
        <rFont val="Arial"/>
        <family val="1"/>
      </rPr>
      <t xml:space="preserve"> [</t>
    </r>
    <r>
      <rPr>
        <sz val="11"/>
        <rFont val="바탕"/>
        <family val="1"/>
        <charset val="129"/>
      </rPr>
      <t>설정</t>
    </r>
    <r>
      <rPr>
        <sz val="11"/>
        <rFont val="Arial"/>
        <family val="1"/>
      </rPr>
      <t xml:space="preserve">] </t>
    </r>
    <r>
      <rPr>
        <sz val="11"/>
        <rFont val="바탕"/>
        <family val="1"/>
        <charset val="129"/>
      </rPr>
      <t>페이지에서</t>
    </r>
    <r>
      <rPr>
        <sz val="11"/>
        <rFont val="Arial"/>
        <family val="1"/>
      </rPr>
      <t xml:space="preserve"> </t>
    </r>
    <r>
      <rPr>
        <sz val="11"/>
        <rFont val="바탕"/>
        <family val="1"/>
        <charset val="129"/>
      </rPr>
      <t>이름</t>
    </r>
    <r>
      <rPr>
        <sz val="11"/>
        <rFont val="Arial"/>
        <family val="1"/>
      </rPr>
      <t xml:space="preserve"> </t>
    </r>
    <r>
      <rPr>
        <sz val="11"/>
        <rFont val="바탕"/>
        <family val="1"/>
        <charset val="129"/>
      </rPr>
      <t>변경이</t>
    </r>
    <r>
      <rPr>
        <sz val="11"/>
        <rFont val="Arial"/>
        <family val="1"/>
      </rPr>
      <t xml:space="preserve"> </t>
    </r>
    <r>
      <rPr>
        <sz val="11"/>
        <rFont val="바탕"/>
        <family val="1"/>
        <charset val="129"/>
      </rPr>
      <t>가능합니다</t>
    </r>
    <r>
      <rPr>
        <sz val="11"/>
        <rFont val="Arial"/>
        <family val="1"/>
      </rPr>
      <t>.</t>
    </r>
  </si>
  <si>
    <r>
      <t>제품의</t>
    </r>
    <r>
      <rPr>
        <sz val="11"/>
        <rFont val="Arial"/>
        <family val="1"/>
      </rPr>
      <t xml:space="preserve"> </t>
    </r>
    <r>
      <rPr>
        <sz val="11"/>
        <rFont val="바탕"/>
        <family val="1"/>
        <charset val="129"/>
      </rPr>
      <t>자세한</t>
    </r>
    <r>
      <rPr>
        <sz val="11"/>
        <rFont val="Arial"/>
        <family val="1"/>
      </rPr>
      <t xml:space="preserve"> </t>
    </r>
    <r>
      <rPr>
        <sz val="11"/>
        <rFont val="바탕"/>
        <family val="1"/>
        <charset val="129"/>
      </rPr>
      <t>정보는</t>
    </r>
    <r>
      <rPr>
        <sz val="11"/>
        <rFont val="Arial"/>
        <family val="1"/>
      </rPr>
      <t xml:space="preserve"> </t>
    </r>
    <r>
      <rPr>
        <sz val="11"/>
        <rFont val="바탕"/>
        <family val="1"/>
        <charset val="129"/>
      </rPr>
      <t>어떻게</t>
    </r>
    <r>
      <rPr>
        <sz val="11"/>
        <rFont val="Arial"/>
        <family val="1"/>
      </rPr>
      <t xml:space="preserve"> </t>
    </r>
    <r>
      <rPr>
        <sz val="11"/>
        <rFont val="바탕"/>
        <family val="1"/>
        <charset val="129"/>
      </rPr>
      <t>알</t>
    </r>
    <r>
      <rPr>
        <sz val="11"/>
        <rFont val="Arial"/>
        <family val="1"/>
      </rPr>
      <t xml:space="preserve"> </t>
    </r>
    <r>
      <rPr>
        <sz val="11"/>
        <rFont val="바탕"/>
        <family val="1"/>
        <charset val="129"/>
      </rPr>
      <t>수</t>
    </r>
    <r>
      <rPr>
        <sz val="11"/>
        <rFont val="Arial"/>
        <family val="1"/>
      </rPr>
      <t xml:space="preserve"> </t>
    </r>
    <r>
      <rPr>
        <sz val="11"/>
        <rFont val="바탕"/>
        <family val="1"/>
        <charset val="129"/>
      </rPr>
      <t>있나요</t>
    </r>
    <r>
      <rPr>
        <sz val="11"/>
        <rFont val="Arial"/>
        <family val="1"/>
      </rPr>
      <t>?</t>
    </r>
  </si>
  <si>
    <r>
      <t>각</t>
    </r>
    <r>
      <rPr>
        <sz val="11"/>
        <rFont val="Arial"/>
        <family val="1"/>
      </rPr>
      <t xml:space="preserve"> </t>
    </r>
    <r>
      <rPr>
        <sz val="11"/>
        <rFont val="바탕"/>
        <family val="1"/>
        <charset val="129"/>
      </rPr>
      <t>제품의</t>
    </r>
    <r>
      <rPr>
        <sz val="11"/>
        <rFont val="Arial"/>
        <family val="1"/>
      </rPr>
      <t xml:space="preserve"> </t>
    </r>
    <r>
      <rPr>
        <sz val="11"/>
        <rFont val="바탕"/>
        <family val="1"/>
        <charset val="129"/>
      </rPr>
      <t>상세</t>
    </r>
    <r>
      <rPr>
        <sz val="11"/>
        <rFont val="Arial"/>
        <family val="1"/>
      </rPr>
      <t xml:space="preserve"> </t>
    </r>
    <r>
      <rPr>
        <sz val="11"/>
        <rFont val="바탕"/>
        <family val="1"/>
        <charset val="129"/>
      </rPr>
      <t>페이지에서</t>
    </r>
    <r>
      <rPr>
        <sz val="11"/>
        <rFont val="Arial"/>
        <family val="1"/>
      </rPr>
      <t xml:space="preserve"> </t>
    </r>
    <r>
      <rPr>
        <sz val="11"/>
        <rFont val="바탕"/>
        <family val="1"/>
        <charset val="129"/>
      </rPr>
      <t>확인</t>
    </r>
    <r>
      <rPr>
        <sz val="11"/>
        <rFont val="Arial"/>
        <family val="1"/>
      </rPr>
      <t xml:space="preserve"> </t>
    </r>
    <r>
      <rPr>
        <sz val="11"/>
        <rFont val="바탕"/>
        <family val="1"/>
        <charset val="129"/>
      </rPr>
      <t>가능합니다</t>
    </r>
    <r>
      <rPr>
        <sz val="11"/>
        <rFont val="Arial"/>
        <family val="1"/>
      </rPr>
      <t>.</t>
    </r>
  </si>
  <si>
    <r>
      <t>서비스</t>
    </r>
    <r>
      <rPr>
        <sz val="11"/>
        <rFont val="Arial"/>
        <family val="1"/>
      </rPr>
      <t>/</t>
    </r>
    <r>
      <rPr>
        <sz val="11"/>
        <rFont val="바탕"/>
        <family val="1"/>
        <charset val="129"/>
      </rPr>
      <t>기타</t>
    </r>
  </si>
  <si>
    <r>
      <t>회원가입시</t>
    </r>
    <r>
      <rPr>
        <sz val="11"/>
        <rFont val="Arial"/>
        <family val="1"/>
      </rPr>
      <t xml:space="preserve"> </t>
    </r>
    <r>
      <rPr>
        <sz val="11"/>
        <rFont val="바탕"/>
        <family val="1"/>
        <charset val="129"/>
      </rPr>
      <t>이미</t>
    </r>
    <r>
      <rPr>
        <sz val="11"/>
        <rFont val="Arial"/>
        <family val="1"/>
      </rPr>
      <t xml:space="preserve"> </t>
    </r>
    <r>
      <rPr>
        <sz val="11"/>
        <rFont val="바탕"/>
        <family val="1"/>
        <charset val="129"/>
      </rPr>
      <t>가입된</t>
    </r>
    <r>
      <rPr>
        <sz val="11"/>
        <rFont val="Arial"/>
        <family val="1"/>
      </rPr>
      <t xml:space="preserve"> </t>
    </r>
    <r>
      <rPr>
        <sz val="11"/>
        <rFont val="바탕"/>
        <family val="1"/>
        <charset val="129"/>
      </rPr>
      <t>이메일이라고</t>
    </r>
    <r>
      <rPr>
        <sz val="11"/>
        <rFont val="Arial"/>
        <family val="1"/>
      </rPr>
      <t xml:space="preserve"> </t>
    </r>
    <r>
      <rPr>
        <sz val="11"/>
        <rFont val="바탕"/>
        <family val="1"/>
        <charset val="129"/>
      </rPr>
      <t>표시됩니다</t>
    </r>
    <r>
      <rPr>
        <sz val="11"/>
        <rFont val="Arial"/>
        <family val="1"/>
      </rPr>
      <t xml:space="preserve">. </t>
    </r>
    <r>
      <rPr>
        <sz val="11"/>
        <rFont val="바탕"/>
        <family val="1"/>
        <charset val="129"/>
      </rPr>
      <t>어떻게</t>
    </r>
    <r>
      <rPr>
        <sz val="11"/>
        <rFont val="Arial"/>
        <family val="1"/>
      </rPr>
      <t xml:space="preserve"> </t>
    </r>
    <r>
      <rPr>
        <sz val="11"/>
        <rFont val="바탕"/>
        <family val="1"/>
        <charset val="129"/>
      </rPr>
      <t>해야하나요</t>
    </r>
    <r>
      <rPr>
        <sz val="11"/>
        <rFont val="Arial"/>
        <family val="1"/>
      </rPr>
      <t>?</t>
    </r>
  </si>
  <si>
    <r>
      <t>contact@danawabang.net</t>
    </r>
    <r>
      <rPr>
        <u/>
        <sz val="11"/>
        <color theme="10"/>
        <rFont val="바탕"/>
        <family val="1"/>
        <charset val="129"/>
      </rPr>
      <t>으로</t>
    </r>
    <r>
      <rPr>
        <u/>
        <sz val="11"/>
        <color theme="10"/>
        <rFont val="Arial"/>
        <family val="1"/>
      </rPr>
      <t xml:space="preserve"> </t>
    </r>
    <r>
      <rPr>
        <u/>
        <sz val="11"/>
        <color theme="10"/>
        <rFont val="바탕"/>
        <family val="1"/>
        <charset val="129"/>
      </rPr>
      <t>문의</t>
    </r>
    <r>
      <rPr>
        <u/>
        <sz val="11"/>
        <color theme="10"/>
        <rFont val="Arial"/>
        <family val="1"/>
      </rPr>
      <t xml:space="preserve"> </t>
    </r>
    <r>
      <rPr>
        <u/>
        <sz val="11"/>
        <color theme="10"/>
        <rFont val="바탕"/>
        <family val="1"/>
        <charset val="129"/>
      </rPr>
      <t>부탁드립니다</t>
    </r>
    <r>
      <rPr>
        <u/>
        <sz val="11"/>
        <color theme="10"/>
        <rFont val="Arial"/>
        <family val="1"/>
      </rPr>
      <t>.</t>
    </r>
  </si>
  <si>
    <r>
      <t>상담방법과</t>
    </r>
    <r>
      <rPr>
        <sz val="11"/>
        <rFont val="Arial"/>
        <family val="1"/>
      </rPr>
      <t xml:space="preserve"> </t>
    </r>
    <r>
      <rPr>
        <sz val="11"/>
        <rFont val="바탕"/>
        <family val="1"/>
        <charset val="129"/>
      </rPr>
      <t>상담가능시간</t>
    </r>
    <r>
      <rPr>
        <sz val="11"/>
        <rFont val="Arial"/>
        <family val="1"/>
      </rPr>
      <t xml:space="preserve"> </t>
    </r>
    <r>
      <rPr>
        <sz val="11"/>
        <rFont val="바탕"/>
        <family val="1"/>
        <charset val="129"/>
      </rPr>
      <t>유선번호는</t>
    </r>
    <r>
      <rPr>
        <sz val="11"/>
        <rFont val="Arial"/>
        <family val="1"/>
      </rPr>
      <t xml:space="preserve"> </t>
    </r>
    <r>
      <rPr>
        <sz val="11"/>
        <rFont val="바탕"/>
        <family val="1"/>
        <charset val="129"/>
      </rPr>
      <t>어떻게</t>
    </r>
    <r>
      <rPr>
        <sz val="11"/>
        <rFont val="Arial"/>
        <family val="1"/>
      </rPr>
      <t xml:space="preserve"> </t>
    </r>
    <r>
      <rPr>
        <sz val="11"/>
        <rFont val="바탕"/>
        <family val="1"/>
        <charset val="129"/>
      </rPr>
      <t>되나요</t>
    </r>
    <r>
      <rPr>
        <sz val="11"/>
        <rFont val="Arial"/>
        <family val="1"/>
      </rPr>
      <t>?</t>
    </r>
  </si>
  <si>
    <r>
      <t>상담</t>
    </r>
    <r>
      <rPr>
        <sz val="11"/>
        <rFont val="Arial"/>
        <family val="1"/>
      </rPr>
      <t xml:space="preserve"> </t>
    </r>
    <r>
      <rPr>
        <sz val="11"/>
        <rFont val="바탕"/>
        <family val="1"/>
        <charset val="129"/>
      </rPr>
      <t>시간은</t>
    </r>
    <r>
      <rPr>
        <sz val="11"/>
        <rFont val="Arial"/>
        <family val="1"/>
      </rPr>
      <t xml:space="preserve"> </t>
    </r>
    <r>
      <rPr>
        <sz val="11"/>
        <rFont val="바탕"/>
        <family val="1"/>
        <charset val="129"/>
      </rPr>
      <t>평일</t>
    </r>
    <r>
      <rPr>
        <sz val="11"/>
        <rFont val="Arial"/>
        <family val="1"/>
      </rPr>
      <t xml:space="preserve"> 09:00 ~ 18:00 (</t>
    </r>
    <r>
      <rPr>
        <sz val="11"/>
        <rFont val="바탕"/>
        <family val="1"/>
        <charset val="129"/>
      </rPr>
      <t>주말</t>
    </r>
    <r>
      <rPr>
        <sz val="11"/>
        <rFont val="Arial"/>
        <family val="1"/>
      </rPr>
      <t xml:space="preserve"> &amp; </t>
    </r>
    <r>
      <rPr>
        <sz val="11"/>
        <rFont val="바탕"/>
        <family val="1"/>
        <charset val="129"/>
      </rPr>
      <t>공휴일</t>
    </r>
    <r>
      <rPr>
        <sz val="11"/>
        <rFont val="Arial"/>
        <family val="1"/>
      </rPr>
      <t xml:space="preserve"> </t>
    </r>
    <r>
      <rPr>
        <sz val="11"/>
        <rFont val="바탕"/>
        <family val="1"/>
        <charset val="129"/>
      </rPr>
      <t>제외</t>
    </r>
    <r>
      <rPr>
        <sz val="11"/>
        <rFont val="Arial"/>
        <family val="1"/>
      </rPr>
      <t>)</t>
    </r>
    <r>
      <rPr>
        <sz val="11"/>
        <rFont val="바탕"/>
        <family val="1"/>
        <charset val="129"/>
      </rPr>
      <t>이며</t>
    </r>
    <r>
      <rPr>
        <sz val="11"/>
        <rFont val="Arial"/>
        <family val="1"/>
      </rPr>
      <t xml:space="preserve">, </t>
    </r>
    <r>
      <rPr>
        <sz val="11"/>
        <rFont val="바탕"/>
        <family val="1"/>
        <charset val="129"/>
      </rPr>
      <t>전화번호는</t>
    </r>
    <r>
      <rPr>
        <sz val="11"/>
        <rFont val="Arial"/>
        <family val="1"/>
      </rPr>
      <t xml:space="preserve"> 1551-5551 </t>
    </r>
    <r>
      <rPr>
        <sz val="11"/>
        <rFont val="바탕"/>
        <family val="1"/>
        <charset val="129"/>
      </rPr>
      <t>입니다</t>
    </r>
    <r>
      <rPr>
        <sz val="11"/>
        <rFont val="Arial"/>
        <family val="1"/>
      </rPr>
      <t xml:space="preserve">. </t>
    </r>
    <r>
      <rPr>
        <sz val="11"/>
        <rFont val="바탕"/>
        <family val="1"/>
        <charset val="129"/>
      </rPr>
      <t>또한</t>
    </r>
    <r>
      <rPr>
        <sz val="11"/>
        <rFont val="Arial"/>
        <family val="1"/>
      </rPr>
      <t xml:space="preserve">, </t>
    </r>
    <r>
      <rPr>
        <sz val="11"/>
        <rFont val="바탕"/>
        <family val="1"/>
        <charset val="129"/>
      </rPr>
      <t>우측</t>
    </r>
    <r>
      <rPr>
        <sz val="11"/>
        <rFont val="Arial"/>
        <family val="1"/>
      </rPr>
      <t xml:space="preserve"> </t>
    </r>
    <r>
      <rPr>
        <sz val="11"/>
        <rFont val="바탕"/>
        <family val="1"/>
        <charset val="129"/>
      </rPr>
      <t>상단</t>
    </r>
    <r>
      <rPr>
        <sz val="11"/>
        <rFont val="Arial"/>
        <family val="1"/>
      </rPr>
      <t xml:space="preserve"> </t>
    </r>
    <r>
      <rPr>
        <sz val="11"/>
        <rFont val="바탕"/>
        <family val="1"/>
        <charset val="129"/>
      </rPr>
      <t>고객센터</t>
    </r>
    <r>
      <rPr>
        <sz val="11"/>
        <rFont val="Arial"/>
        <family val="1"/>
      </rPr>
      <t xml:space="preserve"> </t>
    </r>
    <r>
      <rPr>
        <sz val="11"/>
        <rFont val="바탕"/>
        <family val="1"/>
        <charset val="129"/>
      </rPr>
      <t>아이콘을</t>
    </r>
    <r>
      <rPr>
        <sz val="11"/>
        <rFont val="Arial"/>
        <family val="1"/>
      </rPr>
      <t xml:space="preserve"> </t>
    </r>
    <r>
      <rPr>
        <sz val="11"/>
        <rFont val="바탕"/>
        <family val="1"/>
        <charset val="129"/>
      </rPr>
      <t>클릭</t>
    </r>
    <r>
      <rPr>
        <sz val="11"/>
        <rFont val="Arial"/>
        <family val="1"/>
      </rPr>
      <t xml:space="preserve"> </t>
    </r>
    <r>
      <rPr>
        <sz val="11"/>
        <rFont val="바탕"/>
        <family val="1"/>
        <charset val="129"/>
      </rPr>
      <t>후</t>
    </r>
    <r>
      <rPr>
        <sz val="11"/>
        <rFont val="Arial"/>
        <family val="1"/>
      </rPr>
      <t xml:space="preserve"> [</t>
    </r>
    <r>
      <rPr>
        <sz val="11"/>
        <rFont val="바탕"/>
        <family val="1"/>
        <charset val="129"/>
      </rPr>
      <t>고객센터</t>
    </r>
    <r>
      <rPr>
        <sz val="11"/>
        <rFont val="Arial"/>
        <family val="1"/>
      </rPr>
      <t xml:space="preserve"> &gt; 1:1 </t>
    </r>
    <r>
      <rPr>
        <sz val="11"/>
        <rFont val="바탕"/>
        <family val="1"/>
        <charset val="129"/>
      </rPr>
      <t>게시판</t>
    </r>
    <r>
      <rPr>
        <sz val="11"/>
        <rFont val="Arial"/>
        <family val="1"/>
      </rPr>
      <t>]</t>
    </r>
    <r>
      <rPr>
        <sz val="11"/>
        <rFont val="바탕"/>
        <family val="1"/>
        <charset val="129"/>
      </rPr>
      <t>을</t>
    </r>
    <r>
      <rPr>
        <sz val="11"/>
        <rFont val="Arial"/>
        <family val="1"/>
      </rPr>
      <t xml:space="preserve"> </t>
    </r>
    <r>
      <rPr>
        <sz val="11"/>
        <rFont val="바탕"/>
        <family val="1"/>
        <charset val="129"/>
      </rPr>
      <t>통해</t>
    </r>
    <r>
      <rPr>
        <sz val="11"/>
        <rFont val="Arial"/>
        <family val="1"/>
      </rPr>
      <t xml:space="preserve"> </t>
    </r>
    <r>
      <rPr>
        <sz val="11"/>
        <rFont val="바탕"/>
        <family val="1"/>
        <charset val="129"/>
      </rPr>
      <t>문의</t>
    </r>
    <r>
      <rPr>
        <sz val="11"/>
        <rFont val="Arial"/>
        <family val="1"/>
      </rPr>
      <t xml:space="preserve"> </t>
    </r>
    <r>
      <rPr>
        <sz val="11"/>
        <rFont val="바탕"/>
        <family val="1"/>
        <charset val="129"/>
      </rPr>
      <t>부탁드립니다</t>
    </r>
    <r>
      <rPr>
        <sz val="11"/>
        <rFont val="Arial"/>
        <family val="1"/>
      </rPr>
      <t>.</t>
    </r>
  </si>
  <si>
    <r>
      <t>휴면계정은</t>
    </r>
    <r>
      <rPr>
        <sz val="11"/>
        <rFont val="Arial"/>
        <family val="1"/>
      </rPr>
      <t xml:space="preserve"> </t>
    </r>
    <r>
      <rPr>
        <sz val="11"/>
        <rFont val="바탕"/>
        <family val="1"/>
        <charset val="129"/>
      </rPr>
      <t>어떻게</t>
    </r>
    <r>
      <rPr>
        <sz val="11"/>
        <rFont val="Arial"/>
        <family val="1"/>
      </rPr>
      <t xml:space="preserve"> </t>
    </r>
    <r>
      <rPr>
        <sz val="11"/>
        <rFont val="바탕"/>
        <family val="1"/>
        <charset val="129"/>
      </rPr>
      <t>해제하나요</t>
    </r>
    <r>
      <rPr>
        <sz val="11"/>
        <rFont val="Arial"/>
        <family val="1"/>
      </rPr>
      <t>?</t>
    </r>
  </si>
  <si>
    <r>
      <t>아이디</t>
    </r>
    <r>
      <rPr>
        <sz val="11"/>
        <rFont val="Arial"/>
        <family val="1"/>
      </rPr>
      <t>/</t>
    </r>
    <r>
      <rPr>
        <sz val="11"/>
        <rFont val="바탕"/>
        <family val="1"/>
        <charset val="129"/>
      </rPr>
      <t>비밀번호가</t>
    </r>
    <r>
      <rPr>
        <sz val="11"/>
        <rFont val="Arial"/>
        <family val="1"/>
      </rPr>
      <t xml:space="preserve"> </t>
    </r>
    <r>
      <rPr>
        <sz val="11"/>
        <rFont val="바탕"/>
        <family val="1"/>
        <charset val="129"/>
      </rPr>
      <t>기억나지</t>
    </r>
    <r>
      <rPr>
        <sz val="11"/>
        <rFont val="Arial"/>
        <family val="1"/>
      </rPr>
      <t xml:space="preserve"> </t>
    </r>
    <r>
      <rPr>
        <sz val="11"/>
        <rFont val="바탕"/>
        <family val="1"/>
        <charset val="129"/>
      </rPr>
      <t>않는데</t>
    </r>
    <r>
      <rPr>
        <sz val="11"/>
        <rFont val="Arial"/>
        <family val="1"/>
      </rPr>
      <t xml:space="preserve"> </t>
    </r>
    <r>
      <rPr>
        <sz val="11"/>
        <rFont val="바탕"/>
        <family val="1"/>
        <charset val="129"/>
      </rPr>
      <t>어떻게하죠</t>
    </r>
    <r>
      <rPr>
        <sz val="11"/>
        <rFont val="Arial"/>
        <family val="1"/>
      </rPr>
      <t>?</t>
    </r>
  </si>
  <si>
    <r>
      <t>상단의</t>
    </r>
    <r>
      <rPr>
        <sz val="11"/>
        <rFont val="Arial"/>
        <family val="1"/>
      </rPr>
      <t xml:space="preserve"> </t>
    </r>
    <r>
      <rPr>
        <sz val="11"/>
        <rFont val="바탕"/>
        <family val="1"/>
        <charset val="129"/>
      </rPr>
      <t>로그인</t>
    </r>
    <r>
      <rPr>
        <sz val="11"/>
        <rFont val="Arial"/>
        <family val="1"/>
      </rPr>
      <t xml:space="preserve"> </t>
    </r>
    <r>
      <rPr>
        <sz val="11"/>
        <rFont val="바탕"/>
        <family val="1"/>
        <charset val="129"/>
      </rPr>
      <t>버튼을</t>
    </r>
    <r>
      <rPr>
        <sz val="11"/>
        <rFont val="Arial"/>
        <family val="1"/>
      </rPr>
      <t xml:space="preserve"> </t>
    </r>
    <r>
      <rPr>
        <sz val="11"/>
        <rFont val="바탕"/>
        <family val="1"/>
        <charset val="129"/>
      </rPr>
      <t>클릭후</t>
    </r>
    <r>
      <rPr>
        <sz val="11"/>
        <rFont val="Arial"/>
        <family val="1"/>
      </rPr>
      <t xml:space="preserve"> </t>
    </r>
    <r>
      <rPr>
        <sz val="11"/>
        <rFont val="바탕"/>
        <family val="1"/>
        <charset val="129"/>
      </rPr>
      <t>아이디</t>
    </r>
    <r>
      <rPr>
        <sz val="11"/>
        <rFont val="Arial"/>
        <family val="1"/>
      </rPr>
      <t>/</t>
    </r>
    <r>
      <rPr>
        <sz val="11"/>
        <rFont val="바탕"/>
        <family val="1"/>
        <charset val="129"/>
      </rPr>
      <t>비밀번호</t>
    </r>
    <r>
      <rPr>
        <sz val="11"/>
        <rFont val="Arial"/>
        <family val="1"/>
      </rPr>
      <t xml:space="preserve"> </t>
    </r>
    <r>
      <rPr>
        <sz val="11"/>
        <rFont val="바탕"/>
        <family val="1"/>
        <charset val="129"/>
      </rPr>
      <t>찾기</t>
    </r>
    <r>
      <rPr>
        <sz val="11"/>
        <rFont val="Arial"/>
        <family val="1"/>
      </rPr>
      <t xml:space="preserve"> </t>
    </r>
    <r>
      <rPr>
        <sz val="11"/>
        <rFont val="바탕"/>
        <family val="1"/>
        <charset val="129"/>
      </rPr>
      <t>기능을</t>
    </r>
    <r>
      <rPr>
        <sz val="11"/>
        <rFont val="Arial"/>
        <family val="1"/>
      </rPr>
      <t xml:space="preserve"> </t>
    </r>
    <r>
      <rPr>
        <sz val="11"/>
        <rFont val="바탕"/>
        <family val="1"/>
        <charset val="129"/>
      </rPr>
      <t>통해</t>
    </r>
    <r>
      <rPr>
        <sz val="11"/>
        <rFont val="Arial"/>
        <family val="1"/>
      </rPr>
      <t xml:space="preserve"> </t>
    </r>
    <r>
      <rPr>
        <sz val="11"/>
        <rFont val="바탕"/>
        <family val="1"/>
        <charset val="129"/>
      </rPr>
      <t>찾으실</t>
    </r>
    <r>
      <rPr>
        <sz val="11"/>
        <rFont val="Arial"/>
        <family val="1"/>
      </rPr>
      <t xml:space="preserve"> </t>
    </r>
    <r>
      <rPr>
        <sz val="11"/>
        <rFont val="바탕"/>
        <family val="1"/>
        <charset val="129"/>
      </rPr>
      <t>수</t>
    </r>
    <r>
      <rPr>
        <sz val="11"/>
        <rFont val="Arial"/>
        <family val="1"/>
      </rPr>
      <t xml:space="preserve"> </t>
    </r>
    <r>
      <rPr>
        <sz val="11"/>
        <rFont val="바탕"/>
        <family val="1"/>
        <charset val="129"/>
      </rPr>
      <t>있습니다</t>
    </r>
    <r>
      <rPr>
        <sz val="11"/>
        <rFont val="Arial"/>
        <family val="1"/>
      </rPr>
      <t>.</t>
    </r>
  </si>
  <si>
    <r>
      <t>배송비는</t>
    </r>
    <r>
      <rPr>
        <sz val="11"/>
        <rFont val="Arial"/>
        <family val="1"/>
      </rPr>
      <t xml:space="preserve"> </t>
    </r>
    <r>
      <rPr>
        <sz val="11"/>
        <rFont val="바탕"/>
        <family val="1"/>
        <charset val="129"/>
      </rPr>
      <t>얼마인가요</t>
    </r>
    <r>
      <rPr>
        <sz val="11"/>
        <rFont val="Arial"/>
        <family val="1"/>
      </rPr>
      <t>?</t>
    </r>
  </si>
  <si>
    <r>
      <t>다나와방은</t>
    </r>
    <r>
      <rPr>
        <sz val="11"/>
        <rFont val="Arial"/>
        <family val="1"/>
      </rPr>
      <t xml:space="preserve"> </t>
    </r>
    <r>
      <rPr>
        <sz val="11"/>
        <rFont val="바탕"/>
        <family val="1"/>
        <charset val="129"/>
      </rPr>
      <t>상품정보</t>
    </r>
    <r>
      <rPr>
        <sz val="11"/>
        <rFont val="Arial"/>
        <family val="1"/>
      </rPr>
      <t xml:space="preserve"> </t>
    </r>
    <r>
      <rPr>
        <sz val="11"/>
        <rFont val="바탕"/>
        <family val="1"/>
        <charset val="129"/>
      </rPr>
      <t>중계</t>
    </r>
    <r>
      <rPr>
        <sz val="11"/>
        <rFont val="Arial"/>
        <family val="1"/>
      </rPr>
      <t xml:space="preserve"> </t>
    </r>
    <r>
      <rPr>
        <sz val="11"/>
        <rFont val="바탕"/>
        <family val="1"/>
        <charset val="129"/>
      </rPr>
      <t>및</t>
    </r>
    <r>
      <rPr>
        <sz val="11"/>
        <rFont val="Arial"/>
        <family val="1"/>
      </rPr>
      <t xml:space="preserve"> </t>
    </r>
    <r>
      <rPr>
        <sz val="11"/>
        <rFont val="바탕"/>
        <family val="1"/>
        <charset val="129"/>
      </rPr>
      <t>판매</t>
    </r>
    <r>
      <rPr>
        <sz val="11"/>
        <rFont val="Arial"/>
        <family val="1"/>
      </rPr>
      <t xml:space="preserve"> </t>
    </r>
    <r>
      <rPr>
        <sz val="11"/>
        <rFont val="바탕"/>
        <family val="1"/>
        <charset val="129"/>
      </rPr>
      <t>매체이며</t>
    </r>
    <r>
      <rPr>
        <sz val="11"/>
        <rFont val="Arial"/>
        <family val="1"/>
      </rPr>
      <t xml:space="preserve">, </t>
    </r>
    <r>
      <rPr>
        <sz val="11"/>
        <rFont val="바탕"/>
        <family val="1"/>
        <charset val="129"/>
      </rPr>
      <t>판매</t>
    </r>
    <r>
      <rPr>
        <sz val="11"/>
        <rFont val="Arial"/>
        <family val="1"/>
      </rPr>
      <t xml:space="preserve"> </t>
    </r>
    <r>
      <rPr>
        <sz val="11"/>
        <rFont val="바탕"/>
        <family val="1"/>
        <charset val="129"/>
      </rPr>
      <t>업체</t>
    </r>
    <r>
      <rPr>
        <sz val="11"/>
        <rFont val="Arial"/>
        <family val="1"/>
      </rPr>
      <t xml:space="preserve"> </t>
    </r>
    <r>
      <rPr>
        <sz val="11"/>
        <rFont val="바탕"/>
        <family val="1"/>
        <charset val="129"/>
      </rPr>
      <t>별로</t>
    </r>
    <r>
      <rPr>
        <sz val="11"/>
        <rFont val="Arial"/>
        <family val="1"/>
      </rPr>
      <t xml:space="preserve"> </t>
    </r>
    <r>
      <rPr>
        <sz val="11"/>
        <rFont val="바탕"/>
        <family val="1"/>
        <charset val="129"/>
      </rPr>
      <t>배송비</t>
    </r>
    <r>
      <rPr>
        <sz val="11"/>
        <rFont val="Arial"/>
        <family val="1"/>
      </rPr>
      <t xml:space="preserve"> </t>
    </r>
    <r>
      <rPr>
        <sz val="11"/>
        <rFont val="바탕"/>
        <family val="1"/>
        <charset val="129"/>
      </rPr>
      <t>정책이</t>
    </r>
    <r>
      <rPr>
        <sz val="11"/>
        <rFont val="Arial"/>
        <family val="1"/>
      </rPr>
      <t xml:space="preserve"> </t>
    </r>
    <r>
      <rPr>
        <sz val="11"/>
        <rFont val="바탕"/>
        <family val="1"/>
        <charset val="129"/>
      </rPr>
      <t>상이합니다</t>
    </r>
    <r>
      <rPr>
        <sz val="11"/>
        <rFont val="Arial"/>
        <family val="1"/>
      </rPr>
      <t xml:space="preserve">. </t>
    </r>
    <r>
      <rPr>
        <sz val="11"/>
        <rFont val="바탕"/>
        <family val="1"/>
        <charset val="129"/>
      </rPr>
      <t>각</t>
    </r>
    <r>
      <rPr>
        <sz val="11"/>
        <rFont val="Arial"/>
        <family val="1"/>
      </rPr>
      <t xml:space="preserve"> </t>
    </r>
    <r>
      <rPr>
        <sz val="11"/>
        <rFont val="바탕"/>
        <family val="1"/>
        <charset val="129"/>
      </rPr>
      <t>상품</t>
    </r>
    <r>
      <rPr>
        <sz val="11"/>
        <rFont val="Arial"/>
        <family val="1"/>
      </rPr>
      <t xml:space="preserve"> </t>
    </r>
    <r>
      <rPr>
        <sz val="11"/>
        <rFont val="바탕"/>
        <family val="1"/>
        <charset val="129"/>
      </rPr>
      <t>상세</t>
    </r>
    <r>
      <rPr>
        <sz val="11"/>
        <rFont val="Arial"/>
        <family val="1"/>
      </rPr>
      <t xml:space="preserve"> </t>
    </r>
    <r>
      <rPr>
        <sz val="11"/>
        <rFont val="바탕"/>
        <family val="1"/>
        <charset val="129"/>
      </rPr>
      <t>페이지에서</t>
    </r>
    <r>
      <rPr>
        <sz val="11"/>
        <rFont val="Arial"/>
        <family val="1"/>
      </rPr>
      <t xml:space="preserve"> </t>
    </r>
    <r>
      <rPr>
        <sz val="11"/>
        <rFont val="바탕"/>
        <family val="1"/>
        <charset val="129"/>
      </rPr>
      <t>배송비를</t>
    </r>
    <r>
      <rPr>
        <sz val="11"/>
        <rFont val="Arial"/>
        <family val="1"/>
      </rPr>
      <t xml:space="preserve"> </t>
    </r>
    <r>
      <rPr>
        <sz val="11"/>
        <rFont val="바탕"/>
        <family val="1"/>
        <charset val="129"/>
      </rPr>
      <t>확인하실</t>
    </r>
    <r>
      <rPr>
        <sz val="11"/>
        <rFont val="Arial"/>
        <family val="1"/>
      </rPr>
      <t xml:space="preserve"> </t>
    </r>
    <r>
      <rPr>
        <sz val="11"/>
        <rFont val="바탕"/>
        <family val="1"/>
        <charset val="129"/>
      </rPr>
      <t>수</t>
    </r>
    <r>
      <rPr>
        <sz val="11"/>
        <rFont val="Arial"/>
        <family val="1"/>
      </rPr>
      <t xml:space="preserve"> </t>
    </r>
    <r>
      <rPr>
        <sz val="11"/>
        <rFont val="바탕"/>
        <family val="1"/>
        <charset val="129"/>
      </rPr>
      <t>있습니다</t>
    </r>
    <r>
      <rPr>
        <sz val="11"/>
        <rFont val="Arial"/>
        <family val="1"/>
      </rPr>
      <t>.</t>
    </r>
  </si>
  <si>
    <t>제품의</t>
  </si>
  <si>
    <r>
      <t>각</t>
    </r>
    <r>
      <rPr>
        <sz val="11"/>
        <rFont val="Arial"/>
        <family val="1"/>
      </rPr>
      <t xml:space="preserve"> </t>
    </r>
    <r>
      <rPr>
        <sz val="11"/>
        <rFont val="바탕"/>
        <family val="1"/>
        <charset val="129"/>
      </rPr>
      <t>제품의</t>
    </r>
    <r>
      <rPr>
        <sz val="11"/>
        <rFont val="Arial"/>
        <family val="1"/>
      </rPr>
      <t xml:space="preserve"> </t>
    </r>
    <r>
      <rPr>
        <sz val="11"/>
        <rFont val="바탕"/>
        <family val="1"/>
        <charset val="129"/>
      </rPr>
      <t>상세</t>
    </r>
    <r>
      <rPr>
        <sz val="11"/>
        <rFont val="Arial"/>
        <family val="1"/>
      </rPr>
      <t xml:space="preserve"> </t>
    </r>
    <r>
      <rPr>
        <sz val="11"/>
        <rFont val="바탕"/>
        <family val="1"/>
        <charset val="129"/>
      </rPr>
      <t>페이지에서</t>
    </r>
    <r>
      <rPr>
        <sz val="11"/>
        <rFont val="Arial"/>
        <family val="1"/>
      </rPr>
      <t xml:space="preserve"> </t>
    </r>
    <r>
      <rPr>
        <sz val="11"/>
        <rFont val="바탕"/>
        <family val="1"/>
        <charset val="129"/>
      </rPr>
      <t>확인</t>
    </r>
    <r>
      <rPr>
        <sz val="11"/>
        <rFont val="Arial"/>
        <family val="1"/>
      </rPr>
      <t xml:space="preserve"> </t>
    </r>
    <r>
      <rPr>
        <sz val="11"/>
        <rFont val="바탕"/>
        <family val="1"/>
        <charset val="129"/>
      </rPr>
      <t>가능합니다</t>
    </r>
    <r>
      <rPr>
        <sz val="11"/>
        <rFont val="Arial"/>
        <family val="1"/>
      </rPr>
      <t>!</t>
    </r>
  </si>
  <si>
    <r>
      <t>contact@danawabang.net</t>
    </r>
    <r>
      <rPr>
        <sz val="11"/>
        <rFont val="바탕"/>
        <family val="1"/>
        <charset val="129"/>
      </rPr>
      <t>으로</t>
    </r>
    <r>
      <rPr>
        <sz val="11"/>
        <rFont val="Arial"/>
        <family val="1"/>
      </rPr>
      <t xml:space="preserve"> </t>
    </r>
    <r>
      <rPr>
        <sz val="11"/>
        <rFont val="바탕"/>
        <family val="1"/>
        <charset val="129"/>
      </rPr>
      <t>문의</t>
    </r>
    <r>
      <rPr>
        <sz val="11"/>
        <rFont val="Arial"/>
        <family val="1"/>
      </rPr>
      <t xml:space="preserve"> </t>
    </r>
    <r>
      <rPr>
        <sz val="11"/>
        <rFont val="바탕"/>
        <family val="1"/>
        <charset val="129"/>
      </rPr>
      <t>부탁드립니다</t>
    </r>
    <r>
      <rPr>
        <sz val="11"/>
        <rFont val="Arial"/>
        <family val="1"/>
      </rPr>
      <t>.</t>
    </r>
  </si>
  <si>
    <r>
      <t>아이디</t>
    </r>
    <r>
      <rPr>
        <sz val="11"/>
        <rFont val="Arial"/>
        <family val="1"/>
      </rPr>
      <t>/</t>
    </r>
    <r>
      <rPr>
        <sz val="11"/>
        <rFont val="바탕"/>
        <family val="1"/>
        <charset val="129"/>
      </rPr>
      <t>비밀번호가</t>
    </r>
  </si>
  <si>
    <r>
      <t>공지사항</t>
    </r>
    <r>
      <rPr>
        <sz val="11"/>
        <rFont val="Arial"/>
        <family val="1"/>
      </rPr>
      <t xml:space="preserve"> </t>
    </r>
    <r>
      <rPr>
        <sz val="11"/>
        <rFont val="바탕"/>
        <family val="1"/>
        <charset val="129"/>
      </rPr>
      <t>테스트중</t>
    </r>
  </si>
  <si>
    <r>
      <t>올라가</t>
    </r>
    <r>
      <rPr>
        <sz val="11"/>
        <rFont val="Arial"/>
        <family val="1"/>
      </rPr>
      <t xml:space="preserve">!_x000D_
</t>
    </r>
  </si>
  <si>
    <r>
      <t>중요</t>
    </r>
    <r>
      <rPr>
        <sz val="11"/>
        <rFont val="Arial"/>
        <family val="1"/>
      </rPr>
      <t xml:space="preserve"> </t>
    </r>
    <r>
      <rPr>
        <sz val="11"/>
        <rFont val="바탕"/>
        <family val="1"/>
        <charset val="129"/>
      </rPr>
      <t>공지</t>
    </r>
    <r>
      <rPr>
        <sz val="11"/>
        <rFont val="Arial"/>
        <family val="1"/>
      </rPr>
      <t xml:space="preserve"> </t>
    </r>
    <r>
      <rPr>
        <sz val="11"/>
        <rFont val="바탕"/>
        <family val="1"/>
        <charset val="129"/>
      </rPr>
      <t>테스트</t>
    </r>
  </si>
  <si>
    <t>이야</t>
  </si>
  <si>
    <t>공지사항</t>
  </si>
  <si>
    <r>
      <t>매트리스</t>
    </r>
    <r>
      <rPr>
        <sz val="11"/>
        <rFont val="Arial"/>
        <family val="1"/>
      </rPr>
      <t xml:space="preserve"> </t>
    </r>
    <r>
      <rPr>
        <sz val="11"/>
        <rFont val="바탕"/>
        <family val="1"/>
        <charset val="129"/>
      </rPr>
      <t>종류와</t>
    </r>
    <r>
      <rPr>
        <sz val="11"/>
        <rFont val="Arial"/>
        <family val="1"/>
      </rPr>
      <t xml:space="preserve"> </t>
    </r>
    <r>
      <rPr>
        <sz val="11"/>
        <rFont val="바탕"/>
        <family val="1"/>
        <charset val="129"/>
      </rPr>
      <t>선택하는</t>
    </r>
    <r>
      <rPr>
        <sz val="11"/>
        <rFont val="Arial"/>
        <family val="1"/>
      </rPr>
      <t xml:space="preserve"> </t>
    </r>
    <r>
      <rPr>
        <sz val="11"/>
        <rFont val="바탕"/>
        <family val="1"/>
        <charset val="129"/>
      </rPr>
      <t>팁</t>
    </r>
  </si>
  <si>
    <r>
      <t>목재</t>
    </r>
    <r>
      <rPr>
        <sz val="11"/>
        <rFont val="Arial"/>
        <family val="1"/>
      </rPr>
      <t xml:space="preserve"> </t>
    </r>
    <r>
      <rPr>
        <sz val="11"/>
        <rFont val="바탕"/>
        <family val="1"/>
        <charset val="129"/>
      </rPr>
      <t>가구</t>
    </r>
    <r>
      <rPr>
        <sz val="11"/>
        <rFont val="Arial"/>
        <family val="1"/>
      </rPr>
      <t xml:space="preserve"> </t>
    </r>
    <r>
      <rPr>
        <sz val="11"/>
        <rFont val="바탕"/>
        <family val="1"/>
        <charset val="129"/>
      </rPr>
      <t>구입</t>
    </r>
    <r>
      <rPr>
        <sz val="11"/>
        <rFont val="Arial"/>
        <family val="1"/>
      </rPr>
      <t xml:space="preserve"> </t>
    </r>
    <r>
      <rPr>
        <sz val="11"/>
        <rFont val="바탕"/>
        <family val="1"/>
        <charset val="129"/>
      </rPr>
      <t>전</t>
    </r>
    <r>
      <rPr>
        <sz val="11"/>
        <rFont val="Arial"/>
        <family val="1"/>
      </rPr>
      <t xml:space="preserve"> </t>
    </r>
    <r>
      <rPr>
        <sz val="11"/>
        <rFont val="바탕"/>
        <family val="1"/>
        <charset val="129"/>
      </rPr>
      <t>알아야</t>
    </r>
    <r>
      <rPr>
        <sz val="11"/>
        <rFont val="Arial"/>
        <family val="1"/>
      </rPr>
      <t xml:space="preserve"> </t>
    </r>
    <r>
      <rPr>
        <sz val="11"/>
        <rFont val="바탕"/>
        <family val="1"/>
        <charset val="129"/>
      </rPr>
      <t>할</t>
    </r>
    <r>
      <rPr>
        <sz val="11"/>
        <rFont val="Arial"/>
        <family val="1"/>
      </rPr>
      <t xml:space="preserve"> </t>
    </r>
    <r>
      <rPr>
        <sz val="11"/>
        <rFont val="바탕"/>
        <family val="1"/>
        <charset val="129"/>
      </rPr>
      <t>것</t>
    </r>
  </si>
  <si>
    <r>
      <t>가구</t>
    </r>
    <r>
      <rPr>
        <sz val="11"/>
        <rFont val="Arial"/>
        <family val="1"/>
      </rPr>
      <t xml:space="preserve"> </t>
    </r>
    <r>
      <rPr>
        <sz val="11"/>
        <rFont val="바탕"/>
        <family val="1"/>
        <charset val="129"/>
      </rPr>
      <t>구매</t>
    </r>
    <r>
      <rPr>
        <sz val="11"/>
        <rFont val="Arial"/>
        <family val="1"/>
      </rPr>
      <t xml:space="preserve"> </t>
    </r>
    <r>
      <rPr>
        <sz val="11"/>
        <rFont val="바탕"/>
        <family val="1"/>
        <charset val="129"/>
      </rPr>
      <t>및</t>
    </r>
    <r>
      <rPr>
        <sz val="11"/>
        <rFont val="Arial"/>
        <family val="1"/>
      </rPr>
      <t xml:space="preserve"> </t>
    </r>
    <r>
      <rPr>
        <sz val="11"/>
        <rFont val="바탕"/>
        <family val="1"/>
        <charset val="129"/>
      </rPr>
      <t>배송</t>
    </r>
    <r>
      <rPr>
        <sz val="11"/>
        <rFont val="Arial"/>
        <family val="1"/>
      </rPr>
      <t xml:space="preserve"> </t>
    </r>
    <r>
      <rPr>
        <sz val="11"/>
        <rFont val="바탕"/>
        <family val="1"/>
        <charset val="129"/>
      </rPr>
      <t>시</t>
    </r>
    <r>
      <rPr>
        <sz val="11"/>
        <rFont val="Arial"/>
        <family val="1"/>
      </rPr>
      <t xml:space="preserve"> </t>
    </r>
    <r>
      <rPr>
        <sz val="11"/>
        <rFont val="바탕"/>
        <family val="1"/>
        <charset val="129"/>
      </rPr>
      <t>알아야할점</t>
    </r>
  </si>
  <si>
    <r>
      <t>우리집</t>
    </r>
    <r>
      <rPr>
        <sz val="11"/>
        <rFont val="Arial"/>
        <family val="1"/>
      </rPr>
      <t xml:space="preserve"> </t>
    </r>
    <r>
      <rPr>
        <sz val="11"/>
        <rFont val="바탕"/>
        <family val="1"/>
        <charset val="129"/>
      </rPr>
      <t>공간</t>
    </r>
    <r>
      <rPr>
        <sz val="11"/>
        <rFont val="Arial"/>
        <family val="1"/>
      </rPr>
      <t xml:space="preserve"> </t>
    </r>
    <r>
      <rPr>
        <sz val="11"/>
        <rFont val="바탕"/>
        <family val="1"/>
        <charset val="129"/>
      </rPr>
      <t>파악과</t>
    </r>
    <r>
      <rPr>
        <sz val="11"/>
        <rFont val="Arial"/>
        <family val="1"/>
      </rPr>
      <t xml:space="preserve"> </t>
    </r>
    <r>
      <rPr>
        <sz val="11"/>
        <rFont val="바탕"/>
        <family val="1"/>
        <charset val="129"/>
      </rPr>
      <t>배치도</t>
    </r>
    <r>
      <rPr>
        <sz val="11"/>
        <rFont val="Arial"/>
        <family val="1"/>
      </rPr>
      <t xml:space="preserve"> </t>
    </r>
    <r>
      <rPr>
        <sz val="11"/>
        <rFont val="바탕"/>
        <family val="1"/>
        <charset val="129"/>
      </rPr>
      <t>그리기</t>
    </r>
  </si>
  <si>
    <r>
      <t>생활</t>
    </r>
    <r>
      <rPr>
        <sz val="11"/>
        <rFont val="Arial"/>
        <family val="1"/>
      </rPr>
      <t xml:space="preserve"> </t>
    </r>
    <r>
      <rPr>
        <sz val="11"/>
        <rFont val="바탕"/>
        <family val="1"/>
        <charset val="129"/>
      </rPr>
      <t>패턴별</t>
    </r>
    <r>
      <rPr>
        <sz val="11"/>
        <rFont val="Arial"/>
        <family val="1"/>
      </rPr>
      <t xml:space="preserve"> </t>
    </r>
    <r>
      <rPr>
        <sz val="11"/>
        <rFont val="바탕"/>
        <family val="1"/>
        <charset val="129"/>
      </rPr>
      <t>필요한</t>
    </r>
    <r>
      <rPr>
        <sz val="11"/>
        <rFont val="Arial"/>
        <family val="1"/>
      </rPr>
      <t xml:space="preserve"> </t>
    </r>
    <r>
      <rPr>
        <sz val="11"/>
        <rFont val="바탕"/>
        <family val="1"/>
        <charset val="129"/>
      </rPr>
      <t>가구</t>
    </r>
    <r>
      <rPr>
        <sz val="11"/>
        <rFont val="Arial"/>
        <family val="1"/>
      </rPr>
      <t xml:space="preserve"> </t>
    </r>
    <r>
      <rPr>
        <sz val="11"/>
        <rFont val="바탕"/>
        <family val="1"/>
        <charset val="129"/>
      </rPr>
      <t>체크하기</t>
    </r>
  </si>
  <si>
    <r>
      <t>우리집에</t>
    </r>
    <r>
      <rPr>
        <sz val="11"/>
        <rFont val="Arial"/>
        <family val="1"/>
      </rPr>
      <t xml:space="preserve"> </t>
    </r>
    <r>
      <rPr>
        <sz val="11"/>
        <rFont val="바탕"/>
        <family val="1"/>
        <charset val="129"/>
      </rPr>
      <t>필요한</t>
    </r>
    <r>
      <rPr>
        <sz val="11"/>
        <rFont val="Arial"/>
        <family val="1"/>
      </rPr>
      <t xml:space="preserve"> </t>
    </r>
    <r>
      <rPr>
        <sz val="11"/>
        <rFont val="바탕"/>
        <family val="1"/>
        <charset val="129"/>
      </rPr>
      <t>가구</t>
    </r>
    <r>
      <rPr>
        <sz val="11"/>
        <rFont val="Arial"/>
        <family val="1"/>
      </rPr>
      <t xml:space="preserve"> </t>
    </r>
    <r>
      <rPr>
        <sz val="11"/>
        <rFont val="바탕"/>
        <family val="1"/>
        <charset val="129"/>
      </rPr>
      <t>체크하기</t>
    </r>
  </si>
  <si>
    <r>
      <t>대표적인</t>
    </r>
    <r>
      <rPr>
        <sz val="11"/>
        <rFont val="Arial"/>
        <family val="1"/>
      </rPr>
      <t xml:space="preserve"> </t>
    </r>
    <r>
      <rPr>
        <sz val="11"/>
        <rFont val="바탕"/>
        <family val="1"/>
        <charset val="129"/>
      </rPr>
      <t>인테리어</t>
    </r>
    <r>
      <rPr>
        <sz val="11"/>
        <rFont val="Arial"/>
        <family val="1"/>
      </rPr>
      <t xml:space="preserve"> </t>
    </r>
    <r>
      <rPr>
        <sz val="11"/>
        <rFont val="바탕"/>
        <family val="1"/>
        <charset val="129"/>
      </rPr>
      <t>컨셉은</t>
    </r>
    <r>
      <rPr>
        <sz val="11"/>
        <rFont val="Arial"/>
        <family val="1"/>
      </rPr>
      <t xml:space="preserve"> </t>
    </r>
    <r>
      <rPr>
        <sz val="11"/>
        <rFont val="바탕"/>
        <family val="1"/>
        <charset val="129"/>
      </rPr>
      <t>무엇이</t>
    </r>
    <r>
      <rPr>
        <sz val="11"/>
        <rFont val="Arial"/>
        <family val="1"/>
      </rPr>
      <t xml:space="preserve"> </t>
    </r>
    <r>
      <rPr>
        <sz val="11"/>
        <rFont val="바탕"/>
        <family val="1"/>
        <charset val="129"/>
      </rPr>
      <t>있을까</t>
    </r>
  </si>
  <si>
    <r>
      <t>신혼집</t>
    </r>
    <r>
      <rPr>
        <sz val="11"/>
        <rFont val="Arial"/>
        <family val="1"/>
      </rPr>
      <t xml:space="preserve"> </t>
    </r>
    <r>
      <rPr>
        <sz val="11"/>
        <rFont val="바탕"/>
        <family val="1"/>
        <charset val="129"/>
      </rPr>
      <t>인테리어</t>
    </r>
    <r>
      <rPr>
        <sz val="11"/>
        <rFont val="Arial"/>
        <family val="1"/>
      </rPr>
      <t>_30</t>
    </r>
    <r>
      <rPr>
        <sz val="11"/>
        <rFont val="바탕"/>
        <family val="1"/>
        <charset val="129"/>
      </rPr>
      <t>평대</t>
    </r>
    <r>
      <rPr>
        <sz val="11"/>
        <rFont val="Arial"/>
        <family val="1"/>
      </rPr>
      <t xml:space="preserve"> </t>
    </r>
    <r>
      <rPr>
        <sz val="11"/>
        <rFont val="바탕"/>
        <family val="1"/>
        <charset val="129"/>
      </rPr>
      <t>가구</t>
    </r>
    <r>
      <rPr>
        <sz val="11"/>
        <rFont val="Arial"/>
        <family val="1"/>
      </rPr>
      <t xml:space="preserve"> </t>
    </r>
    <r>
      <rPr>
        <sz val="11"/>
        <rFont val="바탕"/>
        <family val="1"/>
        <charset val="129"/>
      </rPr>
      <t>리스트</t>
    </r>
  </si>
  <si>
    <r>
      <t>신혼집</t>
    </r>
    <r>
      <rPr>
        <sz val="11"/>
        <rFont val="Arial"/>
        <family val="1"/>
      </rPr>
      <t xml:space="preserve"> </t>
    </r>
    <r>
      <rPr>
        <sz val="11"/>
        <rFont val="바탕"/>
        <family val="1"/>
        <charset val="129"/>
      </rPr>
      <t>인테리어</t>
    </r>
    <r>
      <rPr>
        <sz val="11"/>
        <rFont val="Arial"/>
        <family val="1"/>
      </rPr>
      <t>_20</t>
    </r>
    <r>
      <rPr>
        <sz val="11"/>
        <rFont val="바탕"/>
        <family val="1"/>
        <charset val="129"/>
      </rPr>
      <t>평대</t>
    </r>
    <r>
      <rPr>
        <sz val="11"/>
        <rFont val="Arial"/>
        <family val="1"/>
      </rPr>
      <t xml:space="preserve"> </t>
    </r>
    <r>
      <rPr>
        <sz val="11"/>
        <rFont val="바탕"/>
        <family val="1"/>
        <charset val="129"/>
      </rPr>
      <t>가구</t>
    </r>
    <r>
      <rPr>
        <sz val="11"/>
        <rFont val="Arial"/>
        <family val="1"/>
      </rPr>
      <t xml:space="preserve"> </t>
    </r>
    <r>
      <rPr>
        <sz val="11"/>
        <rFont val="바탕"/>
        <family val="1"/>
        <charset val="129"/>
      </rPr>
      <t>리스트</t>
    </r>
  </si>
  <si>
    <r>
      <t>가구</t>
    </r>
    <r>
      <rPr>
        <sz val="11"/>
        <rFont val="Arial"/>
        <family val="1"/>
      </rPr>
      <t xml:space="preserve"> </t>
    </r>
    <r>
      <rPr>
        <sz val="11"/>
        <rFont val="바탕"/>
        <family val="1"/>
        <charset val="129"/>
      </rPr>
      <t>선택</t>
    </r>
    <r>
      <rPr>
        <sz val="11"/>
        <rFont val="Arial"/>
        <family val="1"/>
      </rPr>
      <t xml:space="preserve">, </t>
    </r>
    <r>
      <rPr>
        <sz val="11"/>
        <rFont val="바탕"/>
        <family val="1"/>
        <charset val="129"/>
      </rPr>
      <t>고려해야</t>
    </r>
    <r>
      <rPr>
        <sz val="11"/>
        <rFont val="Arial"/>
        <family val="1"/>
      </rPr>
      <t xml:space="preserve"> </t>
    </r>
    <r>
      <rPr>
        <sz val="11"/>
        <rFont val="바탕"/>
        <family val="1"/>
        <charset val="129"/>
      </rPr>
      <t>할</t>
    </r>
    <r>
      <rPr>
        <sz val="11"/>
        <rFont val="Arial"/>
        <family val="1"/>
      </rPr>
      <t xml:space="preserve"> 7</t>
    </r>
    <r>
      <rPr>
        <sz val="11"/>
        <rFont val="바탕"/>
        <family val="1"/>
        <charset val="129"/>
      </rPr>
      <t>가지</t>
    </r>
    <r>
      <rPr>
        <sz val="11"/>
        <rFont val="Arial"/>
        <family val="1"/>
      </rPr>
      <t>!</t>
    </r>
  </si>
  <si>
    <r>
      <t>대표적</t>
    </r>
    <r>
      <rPr>
        <sz val="11"/>
        <rFont val="Arial"/>
        <family val="1"/>
      </rPr>
      <t xml:space="preserve"> </t>
    </r>
    <r>
      <rPr>
        <sz val="11"/>
        <rFont val="바탕"/>
        <family val="1"/>
        <charset val="129"/>
      </rPr>
      <t>가구</t>
    </r>
    <r>
      <rPr>
        <sz val="11"/>
        <rFont val="Arial"/>
        <family val="1"/>
      </rPr>
      <t xml:space="preserve"> </t>
    </r>
    <r>
      <rPr>
        <sz val="11"/>
        <rFont val="바탕"/>
        <family val="1"/>
        <charset val="129"/>
      </rPr>
      <t>브랜드와</t>
    </r>
    <r>
      <rPr>
        <sz val="11"/>
        <rFont val="Arial"/>
        <family val="1"/>
      </rPr>
      <t xml:space="preserve"> </t>
    </r>
    <r>
      <rPr>
        <sz val="11"/>
        <rFont val="바탕"/>
        <family val="1"/>
        <charset val="129"/>
      </rPr>
      <t>가격</t>
    </r>
    <r>
      <rPr>
        <sz val="11"/>
        <rFont val="Arial"/>
        <family val="1"/>
      </rPr>
      <t xml:space="preserve"> </t>
    </r>
    <r>
      <rPr>
        <sz val="11"/>
        <rFont val="바탕"/>
        <family val="1"/>
        <charset val="129"/>
      </rPr>
      <t>알아보기</t>
    </r>
  </si>
  <si>
    <r>
      <t>신혼집</t>
    </r>
    <r>
      <rPr>
        <sz val="11"/>
        <rFont val="Arial"/>
        <family val="1"/>
      </rPr>
      <t xml:space="preserve"> </t>
    </r>
    <r>
      <rPr>
        <sz val="11"/>
        <rFont val="바탕"/>
        <family val="1"/>
        <charset val="129"/>
      </rPr>
      <t>인테리어</t>
    </r>
    <r>
      <rPr>
        <sz val="11"/>
        <rFont val="Arial"/>
        <family val="1"/>
      </rPr>
      <t>_10</t>
    </r>
    <r>
      <rPr>
        <sz val="11"/>
        <rFont val="바탕"/>
        <family val="1"/>
        <charset val="129"/>
      </rPr>
      <t>평대</t>
    </r>
    <r>
      <rPr>
        <sz val="11"/>
        <rFont val="Arial"/>
        <family val="1"/>
      </rPr>
      <t xml:space="preserve"> </t>
    </r>
    <r>
      <rPr>
        <sz val="11"/>
        <rFont val="바탕"/>
        <family val="1"/>
        <charset val="129"/>
      </rPr>
      <t>가구</t>
    </r>
    <r>
      <rPr>
        <sz val="11"/>
        <rFont val="Arial"/>
        <family val="1"/>
      </rPr>
      <t xml:space="preserve"> </t>
    </r>
    <r>
      <rPr>
        <sz val="11"/>
        <rFont val="바탕"/>
        <family val="1"/>
        <charset val="129"/>
      </rPr>
      <t>리스트</t>
    </r>
  </si>
  <si>
    <r>
      <t>이케아</t>
    </r>
    <r>
      <rPr>
        <sz val="11"/>
        <rFont val="Arial"/>
        <family val="1"/>
      </rPr>
      <t xml:space="preserve"> </t>
    </r>
    <r>
      <rPr>
        <sz val="11"/>
        <rFont val="바탕"/>
        <family val="1"/>
        <charset val="129"/>
      </rPr>
      <t>조명</t>
    </r>
    <r>
      <rPr>
        <sz val="11"/>
        <rFont val="Arial"/>
        <family val="1"/>
      </rPr>
      <t xml:space="preserve"> </t>
    </r>
    <r>
      <rPr>
        <sz val="11"/>
        <rFont val="바탕"/>
        <family val="1"/>
        <charset val="129"/>
      </rPr>
      <t>식탁등으로</t>
    </r>
    <r>
      <rPr>
        <sz val="11"/>
        <rFont val="Arial"/>
        <family val="1"/>
      </rPr>
      <t xml:space="preserve"> </t>
    </r>
    <r>
      <rPr>
        <sz val="11"/>
        <rFont val="바탕"/>
        <family val="1"/>
        <charset val="129"/>
      </rPr>
      <t>주방인테리어</t>
    </r>
    <r>
      <rPr>
        <sz val="11"/>
        <rFont val="Arial"/>
        <family val="1"/>
      </rPr>
      <t xml:space="preserve"> </t>
    </r>
    <r>
      <rPr>
        <sz val="11"/>
        <rFont val="바탕"/>
        <family val="1"/>
        <charset val="129"/>
      </rPr>
      <t>바꾸기</t>
    </r>
  </si>
  <si>
    <r>
      <t>다양한</t>
    </r>
    <r>
      <rPr>
        <sz val="11"/>
        <rFont val="Arial"/>
        <family val="1"/>
      </rPr>
      <t xml:space="preserve"> </t>
    </r>
    <r>
      <rPr>
        <sz val="11"/>
        <rFont val="바탕"/>
        <family val="1"/>
        <charset val="129"/>
      </rPr>
      <t>조명의</t>
    </r>
    <r>
      <rPr>
        <sz val="11"/>
        <rFont val="Arial"/>
        <family val="1"/>
      </rPr>
      <t xml:space="preserve"> </t>
    </r>
    <r>
      <rPr>
        <sz val="11"/>
        <rFont val="바탕"/>
        <family val="1"/>
        <charset val="129"/>
      </rPr>
      <t>종류를</t>
    </r>
    <r>
      <rPr>
        <sz val="11"/>
        <rFont val="Arial"/>
        <family val="1"/>
      </rPr>
      <t xml:space="preserve"> </t>
    </r>
    <r>
      <rPr>
        <sz val="11"/>
        <rFont val="바탕"/>
        <family val="1"/>
        <charset val="129"/>
      </rPr>
      <t>알아봅시다</t>
    </r>
  </si>
  <si>
    <r>
      <t>여자</t>
    </r>
    <r>
      <rPr>
        <sz val="11"/>
        <rFont val="Arial"/>
        <family val="1"/>
      </rPr>
      <t xml:space="preserve"> </t>
    </r>
    <r>
      <rPr>
        <sz val="11"/>
        <rFont val="바탕"/>
        <family val="1"/>
        <charset val="129"/>
      </rPr>
      <t>혼자</t>
    </r>
    <r>
      <rPr>
        <sz val="11"/>
        <rFont val="Arial"/>
        <family val="1"/>
      </rPr>
      <t xml:space="preserve"> </t>
    </r>
    <r>
      <rPr>
        <sz val="11"/>
        <rFont val="바탕"/>
        <family val="1"/>
        <charset val="129"/>
      </rPr>
      <t>조명교체하기</t>
    </r>
  </si>
  <si>
    <r>
      <t>실전</t>
    </r>
    <r>
      <rPr>
        <sz val="11"/>
        <rFont val="Arial"/>
        <family val="1"/>
      </rPr>
      <t xml:space="preserve">! </t>
    </r>
    <r>
      <rPr>
        <sz val="11"/>
        <rFont val="바탕"/>
        <family val="1"/>
        <charset val="129"/>
      </rPr>
      <t>펜던트조명</t>
    </r>
    <r>
      <rPr>
        <sz val="11"/>
        <rFont val="Arial"/>
        <family val="1"/>
      </rPr>
      <t xml:space="preserve"> </t>
    </r>
    <r>
      <rPr>
        <sz val="11"/>
        <rFont val="바탕"/>
        <family val="1"/>
        <charset val="129"/>
      </rPr>
      <t>설치</t>
    </r>
    <r>
      <rPr>
        <sz val="11"/>
        <rFont val="Arial"/>
        <family val="1"/>
      </rPr>
      <t xml:space="preserve"> </t>
    </r>
    <r>
      <rPr>
        <sz val="11"/>
        <rFont val="바탕"/>
        <family val="1"/>
        <charset val="129"/>
      </rPr>
      <t>해보기</t>
    </r>
  </si>
  <si>
    <r>
      <t>공간에</t>
    </r>
    <r>
      <rPr>
        <sz val="11"/>
        <rFont val="Arial"/>
        <family val="1"/>
      </rPr>
      <t xml:space="preserve"> </t>
    </r>
    <r>
      <rPr>
        <sz val="11"/>
        <rFont val="바탕"/>
        <family val="1"/>
        <charset val="129"/>
      </rPr>
      <t>따른</t>
    </r>
    <r>
      <rPr>
        <sz val="11"/>
        <rFont val="Arial"/>
        <family val="1"/>
      </rPr>
      <t xml:space="preserve"> </t>
    </r>
    <r>
      <rPr>
        <sz val="11"/>
        <rFont val="바탕"/>
        <family val="1"/>
        <charset val="129"/>
      </rPr>
      <t>조명</t>
    </r>
    <r>
      <rPr>
        <sz val="11"/>
        <rFont val="Arial"/>
        <family val="1"/>
      </rPr>
      <t xml:space="preserve"> </t>
    </r>
    <r>
      <rPr>
        <sz val="11"/>
        <rFont val="바탕"/>
        <family val="1"/>
        <charset val="129"/>
      </rPr>
      <t>선택법을</t>
    </r>
    <r>
      <rPr>
        <sz val="11"/>
        <rFont val="Arial"/>
        <family val="1"/>
      </rPr>
      <t xml:space="preserve"> </t>
    </r>
    <r>
      <rPr>
        <sz val="11"/>
        <rFont val="바탕"/>
        <family val="1"/>
        <charset val="129"/>
      </rPr>
      <t>알아볼까요</t>
    </r>
  </si>
  <si>
    <r>
      <t>실전</t>
    </r>
    <r>
      <rPr>
        <sz val="11"/>
        <rFont val="Arial"/>
        <family val="1"/>
      </rPr>
      <t xml:space="preserve">! </t>
    </r>
    <r>
      <rPr>
        <sz val="11"/>
        <rFont val="바탕"/>
        <family val="1"/>
        <charset val="129"/>
      </rPr>
      <t>레일조명</t>
    </r>
    <r>
      <rPr>
        <sz val="11"/>
        <rFont val="Arial"/>
        <family val="1"/>
      </rPr>
      <t xml:space="preserve"> </t>
    </r>
    <r>
      <rPr>
        <sz val="11"/>
        <rFont val="바탕"/>
        <family val="1"/>
        <charset val="129"/>
      </rPr>
      <t>설치해보기</t>
    </r>
  </si>
  <si>
    <r>
      <t>파이프</t>
    </r>
    <r>
      <rPr>
        <sz val="11"/>
        <rFont val="Arial"/>
        <family val="1"/>
      </rPr>
      <t xml:space="preserve"> </t>
    </r>
    <r>
      <rPr>
        <sz val="11"/>
        <rFont val="바탕"/>
        <family val="1"/>
        <charset val="129"/>
      </rPr>
      <t>조명</t>
    </r>
    <r>
      <rPr>
        <sz val="11"/>
        <rFont val="Arial"/>
        <family val="1"/>
      </rPr>
      <t xml:space="preserve"> </t>
    </r>
    <r>
      <rPr>
        <sz val="11"/>
        <rFont val="바탕"/>
        <family val="1"/>
        <charset val="129"/>
      </rPr>
      <t>만들기</t>
    </r>
  </si>
  <si>
    <r>
      <t>소비전력</t>
    </r>
    <r>
      <rPr>
        <sz val="11"/>
        <rFont val="Arial"/>
        <family val="1"/>
      </rPr>
      <t>(W,</t>
    </r>
    <r>
      <rPr>
        <sz val="11"/>
        <rFont val="바탕"/>
        <family val="1"/>
        <charset val="129"/>
      </rPr>
      <t>와트</t>
    </r>
    <r>
      <rPr>
        <sz val="11"/>
        <rFont val="Arial"/>
        <family val="1"/>
      </rPr>
      <t>)</t>
    </r>
    <r>
      <rPr>
        <sz val="11"/>
        <rFont val="바탕"/>
        <family val="1"/>
        <charset val="129"/>
      </rPr>
      <t>을</t>
    </r>
    <r>
      <rPr>
        <sz val="11"/>
        <rFont val="Arial"/>
        <family val="1"/>
      </rPr>
      <t xml:space="preserve"> </t>
    </r>
    <r>
      <rPr>
        <sz val="11"/>
        <rFont val="바탕"/>
        <family val="1"/>
        <charset val="129"/>
      </rPr>
      <t>통한</t>
    </r>
    <r>
      <rPr>
        <sz val="11"/>
        <rFont val="Arial"/>
        <family val="1"/>
      </rPr>
      <t xml:space="preserve"> </t>
    </r>
    <r>
      <rPr>
        <sz val="11"/>
        <rFont val="바탕"/>
        <family val="1"/>
        <charset val="129"/>
      </rPr>
      <t>전구밝기</t>
    </r>
    <r>
      <rPr>
        <sz val="11"/>
        <rFont val="Arial"/>
        <family val="1"/>
      </rPr>
      <t xml:space="preserve"> </t>
    </r>
    <r>
      <rPr>
        <sz val="11"/>
        <rFont val="바탕"/>
        <family val="1"/>
        <charset val="129"/>
      </rPr>
      <t>비교</t>
    </r>
  </si>
  <si>
    <r>
      <t>공간별</t>
    </r>
    <r>
      <rPr>
        <sz val="11"/>
        <rFont val="Arial"/>
        <family val="1"/>
      </rPr>
      <t xml:space="preserve"> </t>
    </r>
    <r>
      <rPr>
        <sz val="11"/>
        <rFont val="바탕"/>
        <family val="1"/>
        <charset val="129"/>
      </rPr>
      <t>가구를</t>
    </r>
    <r>
      <rPr>
        <sz val="11"/>
        <rFont val="Arial"/>
        <family val="1"/>
      </rPr>
      <t xml:space="preserve"> </t>
    </r>
    <r>
      <rPr>
        <sz val="11"/>
        <rFont val="바탕"/>
        <family val="1"/>
        <charset val="129"/>
      </rPr>
      <t>배치할</t>
    </r>
    <r>
      <rPr>
        <sz val="11"/>
        <rFont val="Arial"/>
        <family val="1"/>
      </rPr>
      <t xml:space="preserve"> </t>
    </r>
    <r>
      <rPr>
        <sz val="11"/>
        <rFont val="바탕"/>
        <family val="1"/>
        <charset val="129"/>
      </rPr>
      <t>때</t>
    </r>
    <r>
      <rPr>
        <sz val="11"/>
        <rFont val="Arial"/>
        <family val="1"/>
      </rPr>
      <t xml:space="preserve"> </t>
    </r>
    <r>
      <rPr>
        <sz val="11"/>
        <rFont val="바탕"/>
        <family val="1"/>
        <charset val="129"/>
      </rPr>
      <t>생각할</t>
    </r>
    <r>
      <rPr>
        <sz val="11"/>
        <rFont val="Arial"/>
        <family val="1"/>
      </rPr>
      <t xml:space="preserve"> </t>
    </r>
    <r>
      <rPr>
        <sz val="11"/>
        <rFont val="바탕"/>
        <family val="1"/>
        <charset val="129"/>
      </rPr>
      <t>점</t>
    </r>
    <r>
      <rPr>
        <sz val="11"/>
        <rFont val="Arial"/>
        <family val="1"/>
      </rPr>
      <t>.</t>
    </r>
  </si>
  <si>
    <r>
      <t>원룸</t>
    </r>
    <r>
      <rPr>
        <sz val="11"/>
        <rFont val="Arial"/>
        <family val="1"/>
      </rPr>
      <t xml:space="preserve"> </t>
    </r>
    <r>
      <rPr>
        <sz val="11"/>
        <rFont val="바탕"/>
        <family val="1"/>
        <charset val="129"/>
      </rPr>
      <t>이쁘게</t>
    </r>
    <r>
      <rPr>
        <sz val="11"/>
        <rFont val="Arial"/>
        <family val="1"/>
      </rPr>
      <t xml:space="preserve"> </t>
    </r>
    <r>
      <rPr>
        <sz val="11"/>
        <rFont val="바탕"/>
        <family val="1"/>
        <charset val="129"/>
      </rPr>
      <t>공간</t>
    </r>
    <r>
      <rPr>
        <sz val="11"/>
        <rFont val="Arial"/>
        <family val="1"/>
      </rPr>
      <t xml:space="preserve"> </t>
    </r>
    <r>
      <rPr>
        <sz val="11"/>
        <rFont val="바탕"/>
        <family val="1"/>
        <charset val="129"/>
      </rPr>
      <t>활용하는</t>
    </r>
    <r>
      <rPr>
        <sz val="11"/>
        <rFont val="Arial"/>
        <family val="1"/>
      </rPr>
      <t xml:space="preserve"> </t>
    </r>
    <r>
      <rPr>
        <sz val="11"/>
        <rFont val="바탕"/>
        <family val="1"/>
        <charset val="129"/>
      </rPr>
      <t>꿀팁</t>
    </r>
    <r>
      <rPr>
        <sz val="11"/>
        <rFont val="Arial"/>
        <family val="1"/>
      </rPr>
      <t xml:space="preserve"> BEST5</t>
    </r>
  </si>
  <si>
    <r>
      <t>깔끔깔끔</t>
    </r>
    <r>
      <rPr>
        <sz val="11"/>
        <rFont val="Arial"/>
        <family val="1"/>
      </rPr>
      <t xml:space="preserve"> </t>
    </r>
    <r>
      <rPr>
        <sz val="11"/>
        <rFont val="바탕"/>
        <family val="1"/>
        <charset val="129"/>
      </rPr>
      <t>새것처럼</t>
    </r>
    <r>
      <rPr>
        <sz val="11"/>
        <rFont val="Arial"/>
        <family val="1"/>
      </rPr>
      <t xml:space="preserve"> </t>
    </r>
    <r>
      <rPr>
        <sz val="11"/>
        <rFont val="바탕"/>
        <family val="1"/>
        <charset val="129"/>
      </rPr>
      <t>깨끗하게</t>
    </r>
    <r>
      <rPr>
        <sz val="11"/>
        <rFont val="Arial"/>
        <family val="1"/>
      </rPr>
      <t xml:space="preserve">! </t>
    </r>
    <r>
      <rPr>
        <sz val="11"/>
        <rFont val="바탕"/>
        <family val="1"/>
        <charset val="129"/>
      </rPr>
      <t>냉장고</t>
    </r>
    <r>
      <rPr>
        <sz val="11"/>
        <rFont val="Arial"/>
        <family val="1"/>
      </rPr>
      <t xml:space="preserve"> </t>
    </r>
    <r>
      <rPr>
        <sz val="11"/>
        <rFont val="바탕"/>
        <family val="1"/>
        <charset val="129"/>
      </rPr>
      <t>청소</t>
    </r>
    <r>
      <rPr>
        <sz val="11"/>
        <rFont val="Arial"/>
        <family val="1"/>
      </rPr>
      <t xml:space="preserve"> </t>
    </r>
    <r>
      <rPr>
        <sz val="11"/>
        <rFont val="바탕"/>
        <family val="1"/>
        <charset val="129"/>
      </rPr>
      <t>편</t>
    </r>
  </si>
  <si>
    <r>
      <t>책상정리가</t>
    </r>
    <r>
      <rPr>
        <sz val="11"/>
        <rFont val="Arial"/>
        <family val="1"/>
      </rPr>
      <t xml:space="preserve"> </t>
    </r>
    <r>
      <rPr>
        <sz val="11"/>
        <rFont val="바탕"/>
        <family val="1"/>
        <charset val="129"/>
      </rPr>
      <t>안되는</t>
    </r>
    <r>
      <rPr>
        <sz val="11"/>
        <rFont val="Arial"/>
        <family val="1"/>
      </rPr>
      <t xml:space="preserve"> </t>
    </r>
    <r>
      <rPr>
        <sz val="11"/>
        <rFont val="바탕"/>
        <family val="1"/>
        <charset val="129"/>
      </rPr>
      <t>사람을</t>
    </r>
    <r>
      <rPr>
        <sz val="11"/>
        <rFont val="Arial"/>
        <family val="1"/>
      </rPr>
      <t xml:space="preserve"> </t>
    </r>
    <r>
      <rPr>
        <sz val="11"/>
        <rFont val="바탕"/>
        <family val="1"/>
        <charset val="129"/>
      </rPr>
      <t>위한</t>
    </r>
    <r>
      <rPr>
        <sz val="11"/>
        <rFont val="Arial"/>
        <family val="1"/>
      </rPr>
      <t xml:space="preserve"> DIY </t>
    </r>
    <r>
      <rPr>
        <sz val="11"/>
        <rFont val="바탕"/>
        <family val="1"/>
        <charset val="129"/>
      </rPr>
      <t>팁</t>
    </r>
    <r>
      <rPr>
        <sz val="11"/>
        <rFont val="Arial"/>
        <family val="1"/>
      </rPr>
      <t>!</t>
    </r>
  </si>
  <si>
    <r>
      <t>정리정돈</t>
    </r>
    <r>
      <rPr>
        <sz val="11"/>
        <rFont val="Arial"/>
        <family val="1"/>
      </rPr>
      <t xml:space="preserve"> 7</t>
    </r>
    <r>
      <rPr>
        <sz val="11"/>
        <rFont val="바탕"/>
        <family val="1"/>
        <charset val="129"/>
      </rPr>
      <t>가지</t>
    </r>
    <r>
      <rPr>
        <sz val="11"/>
        <rFont val="Arial"/>
        <family val="1"/>
      </rPr>
      <t xml:space="preserve"> </t>
    </r>
    <r>
      <rPr>
        <sz val="11"/>
        <rFont val="바탕"/>
        <family val="1"/>
        <charset val="129"/>
      </rPr>
      <t>기본</t>
    </r>
    <r>
      <rPr>
        <sz val="11"/>
        <rFont val="Arial"/>
        <family val="1"/>
      </rPr>
      <t xml:space="preserve"> </t>
    </r>
    <r>
      <rPr>
        <sz val="11"/>
        <rFont val="바탕"/>
        <family val="1"/>
        <charset val="129"/>
      </rPr>
      <t>순서를</t>
    </r>
    <r>
      <rPr>
        <sz val="11"/>
        <rFont val="Arial"/>
        <family val="1"/>
      </rPr>
      <t xml:space="preserve"> </t>
    </r>
    <r>
      <rPr>
        <sz val="11"/>
        <rFont val="바탕"/>
        <family val="1"/>
        <charset val="129"/>
      </rPr>
      <t>알아볼까요</t>
    </r>
  </si>
  <si>
    <r>
      <t>공간에</t>
    </r>
    <r>
      <rPr>
        <sz val="11"/>
        <rFont val="Arial"/>
        <family val="1"/>
      </rPr>
      <t xml:space="preserve"> </t>
    </r>
    <r>
      <rPr>
        <sz val="11"/>
        <rFont val="바탕"/>
        <family val="1"/>
        <charset val="129"/>
      </rPr>
      <t>따른</t>
    </r>
    <r>
      <rPr>
        <sz val="11"/>
        <rFont val="Arial"/>
        <family val="1"/>
      </rPr>
      <t xml:space="preserve"> </t>
    </r>
    <r>
      <rPr>
        <sz val="11"/>
        <rFont val="바탕"/>
        <family val="1"/>
        <charset val="129"/>
      </rPr>
      <t>효율적인</t>
    </r>
    <r>
      <rPr>
        <sz val="11"/>
        <rFont val="Arial"/>
        <family val="1"/>
      </rPr>
      <t xml:space="preserve"> </t>
    </r>
    <r>
      <rPr>
        <sz val="11"/>
        <rFont val="바탕"/>
        <family val="1"/>
        <charset val="129"/>
      </rPr>
      <t>수납</t>
    </r>
    <r>
      <rPr>
        <sz val="11"/>
        <rFont val="Arial"/>
        <family val="1"/>
      </rPr>
      <t>Tip</t>
    </r>
    <r>
      <rPr>
        <sz val="11"/>
        <rFont val="바탕"/>
        <family val="1"/>
        <charset val="129"/>
      </rPr>
      <t>을</t>
    </r>
    <r>
      <rPr>
        <sz val="11"/>
        <rFont val="Arial"/>
        <family val="1"/>
      </rPr>
      <t xml:space="preserve"> </t>
    </r>
    <r>
      <rPr>
        <sz val="11"/>
        <rFont val="바탕"/>
        <family val="1"/>
        <charset val="129"/>
      </rPr>
      <t>알아보아요</t>
    </r>
  </si>
  <si>
    <r>
      <t>이불</t>
    </r>
    <r>
      <rPr>
        <sz val="11"/>
        <rFont val="Arial"/>
        <family val="1"/>
      </rPr>
      <t xml:space="preserve"> </t>
    </r>
    <r>
      <rPr>
        <sz val="11"/>
        <rFont val="바탕"/>
        <family val="1"/>
        <charset val="129"/>
      </rPr>
      <t>속</t>
    </r>
    <r>
      <rPr>
        <sz val="11"/>
        <rFont val="Arial"/>
        <family val="1"/>
      </rPr>
      <t xml:space="preserve"> </t>
    </r>
    <r>
      <rPr>
        <sz val="11"/>
        <rFont val="바탕"/>
        <family val="1"/>
        <charset val="129"/>
      </rPr>
      <t>재료</t>
    </r>
    <r>
      <rPr>
        <sz val="11"/>
        <rFont val="Arial"/>
        <family val="1"/>
      </rPr>
      <t xml:space="preserve"> </t>
    </r>
    <r>
      <rPr>
        <sz val="11"/>
        <rFont val="바탕"/>
        <family val="1"/>
        <charset val="129"/>
      </rPr>
      <t>특징과</t>
    </r>
    <r>
      <rPr>
        <sz val="11"/>
        <rFont val="Arial"/>
        <family val="1"/>
      </rPr>
      <t xml:space="preserve"> </t>
    </r>
    <r>
      <rPr>
        <sz val="11"/>
        <rFont val="바탕"/>
        <family val="1"/>
        <charset val="129"/>
      </rPr>
      <t>관리</t>
    </r>
    <r>
      <rPr>
        <sz val="11"/>
        <rFont val="Arial"/>
        <family val="1"/>
      </rPr>
      <t xml:space="preserve"> </t>
    </r>
    <r>
      <rPr>
        <sz val="11"/>
        <rFont val="바탕"/>
        <family val="1"/>
        <charset val="129"/>
      </rPr>
      <t>노하우</t>
    </r>
  </si>
  <si>
    <r>
      <t>커튼블라인드의</t>
    </r>
    <r>
      <rPr>
        <sz val="11"/>
        <rFont val="Arial"/>
        <family val="1"/>
      </rPr>
      <t xml:space="preserve"> </t>
    </r>
    <r>
      <rPr>
        <sz val="11"/>
        <rFont val="바탕"/>
        <family val="1"/>
        <charset val="129"/>
      </rPr>
      <t>종류와</t>
    </r>
    <r>
      <rPr>
        <sz val="11"/>
        <rFont val="Arial"/>
        <family val="1"/>
      </rPr>
      <t xml:space="preserve"> </t>
    </r>
    <r>
      <rPr>
        <sz val="11"/>
        <rFont val="바탕"/>
        <family val="1"/>
        <charset val="129"/>
      </rPr>
      <t>선택</t>
    </r>
    <r>
      <rPr>
        <sz val="11"/>
        <rFont val="Arial"/>
        <family val="1"/>
      </rPr>
      <t xml:space="preserve"> </t>
    </r>
    <r>
      <rPr>
        <sz val="11"/>
        <rFont val="바탕"/>
        <family val="1"/>
        <charset val="129"/>
      </rPr>
      <t>요령</t>
    </r>
    <r>
      <rPr>
        <sz val="11"/>
        <rFont val="Arial"/>
        <family val="1"/>
      </rPr>
      <t xml:space="preserve"> </t>
    </r>
    <r>
      <rPr>
        <sz val="11"/>
        <rFont val="바탕"/>
        <family val="1"/>
        <charset val="129"/>
      </rPr>
      <t>알아보기</t>
    </r>
  </si>
  <si>
    <r>
      <t>베개의</t>
    </r>
    <r>
      <rPr>
        <sz val="11"/>
        <rFont val="Arial"/>
        <family val="1"/>
      </rPr>
      <t xml:space="preserve"> </t>
    </r>
    <r>
      <rPr>
        <sz val="11"/>
        <rFont val="바탕"/>
        <family val="1"/>
        <charset val="129"/>
      </rPr>
      <t>종류와</t>
    </r>
    <r>
      <rPr>
        <sz val="11"/>
        <rFont val="Arial"/>
        <family val="1"/>
      </rPr>
      <t xml:space="preserve"> </t>
    </r>
    <r>
      <rPr>
        <sz val="11"/>
        <rFont val="바탕"/>
        <family val="1"/>
        <charset val="129"/>
      </rPr>
      <t>선택하는</t>
    </r>
    <r>
      <rPr>
        <sz val="11"/>
        <rFont val="Arial"/>
        <family val="1"/>
      </rPr>
      <t xml:space="preserve"> </t>
    </r>
    <r>
      <rPr>
        <sz val="11"/>
        <rFont val="바탕"/>
        <family val="1"/>
        <charset val="129"/>
      </rPr>
      <t>팁</t>
    </r>
  </si>
  <si>
    <r>
      <t>실전</t>
    </r>
    <r>
      <rPr>
        <sz val="11"/>
        <rFont val="Arial"/>
        <family val="1"/>
      </rPr>
      <t xml:space="preserve">! </t>
    </r>
    <r>
      <rPr>
        <sz val="11"/>
        <rFont val="바탕"/>
        <family val="1"/>
        <charset val="129"/>
      </rPr>
      <t>커튼을</t>
    </r>
    <r>
      <rPr>
        <sz val="11"/>
        <rFont val="Arial"/>
        <family val="1"/>
      </rPr>
      <t xml:space="preserve"> </t>
    </r>
    <r>
      <rPr>
        <sz val="11"/>
        <rFont val="바탕"/>
        <family val="1"/>
        <charset val="129"/>
      </rPr>
      <t>직접</t>
    </r>
    <r>
      <rPr>
        <sz val="11"/>
        <rFont val="Arial"/>
        <family val="1"/>
      </rPr>
      <t xml:space="preserve"> </t>
    </r>
    <r>
      <rPr>
        <sz val="11"/>
        <rFont val="바탕"/>
        <family val="1"/>
        <charset val="129"/>
      </rPr>
      <t>설치해</t>
    </r>
    <r>
      <rPr>
        <sz val="11"/>
        <rFont val="Arial"/>
        <family val="1"/>
      </rPr>
      <t xml:space="preserve"> </t>
    </r>
    <r>
      <rPr>
        <sz val="11"/>
        <rFont val="바탕"/>
        <family val="1"/>
        <charset val="129"/>
      </rPr>
      <t>봅시다</t>
    </r>
  </si>
  <si>
    <r>
      <t>러그</t>
    </r>
    <r>
      <rPr>
        <sz val="11"/>
        <rFont val="Arial"/>
        <family val="1"/>
      </rPr>
      <t>&amp;</t>
    </r>
    <r>
      <rPr>
        <sz val="11"/>
        <rFont val="바탕"/>
        <family val="1"/>
        <charset val="129"/>
      </rPr>
      <t>쿠션의</t>
    </r>
    <r>
      <rPr>
        <sz val="11"/>
        <rFont val="Arial"/>
        <family val="1"/>
      </rPr>
      <t xml:space="preserve"> </t>
    </r>
    <r>
      <rPr>
        <sz val="11"/>
        <rFont val="바탕"/>
        <family val="1"/>
        <charset val="129"/>
      </rPr>
      <t>기능</t>
    </r>
    <r>
      <rPr>
        <sz val="11"/>
        <rFont val="Arial"/>
        <family val="1"/>
      </rPr>
      <t xml:space="preserve"> </t>
    </r>
    <r>
      <rPr>
        <sz val="11"/>
        <rFont val="바탕"/>
        <family val="1"/>
        <charset val="129"/>
      </rPr>
      <t>및</t>
    </r>
    <r>
      <rPr>
        <sz val="11"/>
        <rFont val="Arial"/>
        <family val="1"/>
      </rPr>
      <t xml:space="preserve"> </t>
    </r>
    <r>
      <rPr>
        <sz val="11"/>
        <rFont val="바탕"/>
        <family val="1"/>
        <charset val="129"/>
      </rPr>
      <t>활용</t>
    </r>
    <r>
      <rPr>
        <sz val="11"/>
        <rFont val="Arial"/>
        <family val="1"/>
      </rPr>
      <t xml:space="preserve"> </t>
    </r>
    <r>
      <rPr>
        <sz val="11"/>
        <rFont val="바탕"/>
        <family val="1"/>
        <charset val="129"/>
      </rPr>
      <t>사례</t>
    </r>
  </si>
  <si>
    <r>
      <t>실전</t>
    </r>
    <r>
      <rPr>
        <sz val="11"/>
        <rFont val="Arial"/>
        <family val="1"/>
      </rPr>
      <t xml:space="preserve">! </t>
    </r>
    <r>
      <rPr>
        <sz val="11"/>
        <rFont val="바탕"/>
        <family val="1"/>
        <charset val="129"/>
      </rPr>
      <t>블라인드를</t>
    </r>
    <r>
      <rPr>
        <sz val="11"/>
        <rFont val="Arial"/>
        <family val="1"/>
      </rPr>
      <t xml:space="preserve"> </t>
    </r>
    <r>
      <rPr>
        <sz val="11"/>
        <rFont val="바탕"/>
        <family val="1"/>
        <charset val="129"/>
      </rPr>
      <t>직접</t>
    </r>
    <r>
      <rPr>
        <sz val="11"/>
        <rFont val="Arial"/>
        <family val="1"/>
      </rPr>
      <t xml:space="preserve"> </t>
    </r>
    <r>
      <rPr>
        <sz val="11"/>
        <rFont val="바탕"/>
        <family val="1"/>
        <charset val="129"/>
      </rPr>
      <t>설치해봅시다</t>
    </r>
  </si>
  <si>
    <r>
      <t>침구의</t>
    </r>
    <r>
      <rPr>
        <sz val="11"/>
        <rFont val="Arial"/>
        <family val="1"/>
      </rPr>
      <t xml:space="preserve"> </t>
    </r>
    <r>
      <rPr>
        <sz val="11"/>
        <rFont val="바탕"/>
        <family val="1"/>
        <charset val="129"/>
      </rPr>
      <t>종류와</t>
    </r>
    <r>
      <rPr>
        <sz val="11"/>
        <rFont val="Arial"/>
        <family val="1"/>
      </rPr>
      <t xml:space="preserve"> </t>
    </r>
    <r>
      <rPr>
        <sz val="11"/>
        <rFont val="바탕"/>
        <family val="1"/>
        <charset val="129"/>
      </rPr>
      <t>침구를</t>
    </r>
    <r>
      <rPr>
        <sz val="11"/>
        <rFont val="Arial"/>
        <family val="1"/>
      </rPr>
      <t xml:space="preserve"> </t>
    </r>
    <r>
      <rPr>
        <sz val="11"/>
        <rFont val="바탕"/>
        <family val="1"/>
        <charset val="129"/>
      </rPr>
      <t>선택하는</t>
    </r>
    <r>
      <rPr>
        <sz val="11"/>
        <rFont val="Arial"/>
        <family val="1"/>
      </rPr>
      <t xml:space="preserve"> </t>
    </r>
    <r>
      <rPr>
        <sz val="11"/>
        <rFont val="바탕"/>
        <family val="1"/>
        <charset val="129"/>
      </rPr>
      <t>간단한</t>
    </r>
    <r>
      <rPr>
        <sz val="11"/>
        <rFont val="Arial"/>
        <family val="1"/>
      </rPr>
      <t xml:space="preserve"> </t>
    </r>
    <r>
      <rPr>
        <sz val="11"/>
        <rFont val="바탕"/>
        <family val="1"/>
        <charset val="129"/>
      </rPr>
      <t>팁은</t>
    </r>
    <r>
      <rPr>
        <sz val="11"/>
        <rFont val="Arial"/>
        <family val="1"/>
      </rPr>
      <t>?</t>
    </r>
  </si>
  <si>
    <r>
      <t>행거</t>
    </r>
    <r>
      <rPr>
        <sz val="11"/>
        <rFont val="Arial"/>
        <family val="1"/>
      </rPr>
      <t xml:space="preserve"> </t>
    </r>
    <r>
      <rPr>
        <sz val="11"/>
        <rFont val="바탕"/>
        <family val="1"/>
        <charset val="129"/>
      </rPr>
      <t>베스트셀러</t>
    </r>
    <r>
      <rPr>
        <sz val="11"/>
        <rFont val="Arial"/>
        <family val="1"/>
      </rPr>
      <t xml:space="preserve"> </t>
    </r>
    <r>
      <rPr>
        <sz val="11"/>
        <rFont val="바탕"/>
        <family val="1"/>
        <charset val="129"/>
      </rPr>
      <t>기간한정</t>
    </r>
    <r>
      <rPr>
        <sz val="11"/>
        <rFont val="Arial"/>
        <family val="1"/>
      </rPr>
      <t xml:space="preserve"> </t>
    </r>
    <r>
      <rPr>
        <sz val="11"/>
        <rFont val="바탕"/>
        <family val="1"/>
        <charset val="129"/>
      </rPr>
      <t>특가</t>
    </r>
  </si>
  <si>
    <r>
      <t>프로모션</t>
    </r>
    <r>
      <rPr>
        <sz val="11"/>
        <rFont val="Arial"/>
        <family val="1"/>
      </rPr>
      <t xml:space="preserve"> </t>
    </r>
    <r>
      <rPr>
        <sz val="11"/>
        <rFont val="바탕"/>
        <family val="1"/>
        <charset val="129"/>
      </rPr>
      <t>상품을</t>
    </r>
    <r>
      <rPr>
        <sz val="11"/>
        <rFont val="Arial"/>
        <family val="1"/>
      </rPr>
      <t xml:space="preserve"> </t>
    </r>
    <r>
      <rPr>
        <sz val="11"/>
        <rFont val="바탕"/>
        <family val="1"/>
        <charset val="129"/>
      </rPr>
      <t>보러</t>
    </r>
    <r>
      <rPr>
        <sz val="11"/>
        <rFont val="Arial"/>
        <family val="1"/>
      </rPr>
      <t xml:space="preserve"> </t>
    </r>
    <r>
      <rPr>
        <sz val="11"/>
        <rFont val="바탕"/>
        <family val="1"/>
        <charset val="129"/>
      </rPr>
      <t>가고</t>
    </r>
    <r>
      <rPr>
        <sz val="11"/>
        <rFont val="Arial"/>
        <family val="1"/>
      </rPr>
      <t xml:space="preserve"> </t>
    </r>
    <r>
      <rPr>
        <sz val="11"/>
        <rFont val="바탕"/>
        <family val="1"/>
        <charset val="129"/>
      </rPr>
      <t>싶으시다면</t>
    </r>
    <r>
      <rPr>
        <sz val="11"/>
        <rFont val="Arial"/>
        <family val="1"/>
      </rPr>
      <t xml:space="preserve"> </t>
    </r>
    <r>
      <rPr>
        <sz val="11"/>
        <rFont val="바탕"/>
        <family val="1"/>
        <charset val="129"/>
      </rPr>
      <t>아래</t>
    </r>
    <r>
      <rPr>
        <sz val="11"/>
        <rFont val="Arial"/>
        <family val="1"/>
      </rPr>
      <t xml:space="preserve"> </t>
    </r>
    <r>
      <rPr>
        <sz val="11"/>
        <rFont val="바탕"/>
        <family val="1"/>
        <charset val="129"/>
      </rPr>
      <t>링크를</t>
    </r>
    <r>
      <rPr>
        <sz val="11"/>
        <rFont val="Arial"/>
        <family val="1"/>
      </rPr>
      <t xml:space="preserve"> </t>
    </r>
    <r>
      <rPr>
        <sz val="11"/>
        <rFont val="바탕"/>
        <family val="1"/>
        <charset val="129"/>
      </rPr>
      <t>눌러주세요</t>
    </r>
    <r>
      <rPr>
        <sz val="11"/>
        <rFont val="Arial"/>
        <family val="1"/>
      </rPr>
      <t>!</t>
    </r>
  </si>
  <si>
    <t>프로모션관리</t>
  </si>
  <si>
    <r>
      <t>협탁</t>
    </r>
    <r>
      <rPr>
        <sz val="11"/>
        <rFont val="Arial"/>
        <family val="1"/>
      </rPr>
      <t xml:space="preserve"> BEST</t>
    </r>
  </si>
  <si>
    <r>
      <t>실패</t>
    </r>
    <r>
      <rPr>
        <sz val="11"/>
        <rFont val="Arial"/>
        <family val="1"/>
      </rPr>
      <t xml:space="preserve"> </t>
    </r>
    <r>
      <rPr>
        <sz val="11"/>
        <rFont val="바탕"/>
        <family val="1"/>
        <charset val="129"/>
      </rPr>
      <t>없는</t>
    </r>
    <r>
      <rPr>
        <sz val="11"/>
        <rFont val="Arial"/>
        <family val="1"/>
      </rPr>
      <t xml:space="preserve"> </t>
    </r>
    <r>
      <rPr>
        <sz val="11"/>
        <rFont val="바탕"/>
        <family val="1"/>
        <charset val="129"/>
      </rPr>
      <t>드레스룸</t>
    </r>
    <r>
      <rPr>
        <sz val="11"/>
        <rFont val="Arial"/>
        <family val="1"/>
      </rPr>
      <t xml:space="preserve"> </t>
    </r>
    <r>
      <rPr>
        <sz val="11"/>
        <rFont val="바탕"/>
        <family val="1"/>
        <charset val="129"/>
      </rPr>
      <t>선택</t>
    </r>
    <r>
      <rPr>
        <sz val="11"/>
        <rFont val="Arial"/>
        <family val="1"/>
      </rPr>
      <t xml:space="preserve"> </t>
    </r>
    <r>
      <rPr>
        <sz val="11"/>
        <rFont val="바탕"/>
        <family val="1"/>
        <charset val="129"/>
      </rPr>
      <t>가이드</t>
    </r>
  </si>
  <si>
    <r>
      <t>공간활용도</t>
    </r>
    <r>
      <rPr>
        <sz val="11"/>
        <rFont val="Arial"/>
        <family val="1"/>
      </rPr>
      <t xml:space="preserve"> </t>
    </r>
    <r>
      <rPr>
        <sz val="11"/>
        <rFont val="바탕"/>
        <family val="1"/>
        <charset val="129"/>
      </rPr>
      <t>좋은</t>
    </r>
    <r>
      <rPr>
        <sz val="11"/>
        <rFont val="Arial"/>
        <family val="1"/>
      </rPr>
      <t xml:space="preserve"> </t>
    </r>
    <r>
      <rPr>
        <sz val="11"/>
        <rFont val="바탕"/>
        <family val="1"/>
        <charset val="129"/>
      </rPr>
      <t>화장대</t>
    </r>
    <r>
      <rPr>
        <sz val="11"/>
        <rFont val="Arial"/>
        <family val="1"/>
      </rPr>
      <t xml:space="preserve"> </t>
    </r>
    <r>
      <rPr>
        <sz val="11"/>
        <rFont val="바탕"/>
        <family val="1"/>
        <charset val="129"/>
      </rPr>
      <t>베스트셀러</t>
    </r>
  </si>
  <si>
    <r>
      <t>수납정리</t>
    </r>
    <r>
      <rPr>
        <sz val="11"/>
        <rFont val="Arial"/>
        <family val="1"/>
      </rPr>
      <t xml:space="preserve"> </t>
    </r>
    <r>
      <rPr>
        <sz val="11"/>
        <rFont val="바탕"/>
        <family val="1"/>
        <charset val="129"/>
      </rPr>
      <t>프로젝트</t>
    </r>
  </si>
  <si>
    <r>
      <t>침대</t>
    </r>
    <r>
      <rPr>
        <sz val="11"/>
        <rFont val="Arial"/>
        <family val="1"/>
      </rPr>
      <t xml:space="preserve"> A to Z</t>
    </r>
  </si>
  <si>
    <r>
      <t>어디가</t>
    </r>
    <r>
      <rPr>
        <sz val="11"/>
        <rFont val="Arial"/>
        <family val="1"/>
      </rPr>
      <t>?</t>
    </r>
  </si>
  <si>
    <r>
      <t>1</t>
    </r>
    <r>
      <rPr>
        <sz val="11"/>
        <rFont val="바탕"/>
        <family val="1"/>
        <charset val="129"/>
      </rPr>
      <t>대</t>
    </r>
    <r>
      <rPr>
        <sz val="11"/>
        <rFont val="Arial"/>
        <family val="1"/>
      </rPr>
      <t>1</t>
    </r>
    <r>
      <rPr>
        <sz val="11"/>
        <rFont val="바탕"/>
        <family val="1"/>
        <charset val="129"/>
      </rPr>
      <t>게시글관리</t>
    </r>
  </si>
  <si>
    <r>
      <t>1</t>
    </r>
    <r>
      <rPr>
        <sz val="11"/>
        <rFont val="바탕"/>
        <family val="1"/>
        <charset val="129"/>
      </rPr>
      <t>대</t>
    </r>
    <r>
      <rPr>
        <sz val="11"/>
        <rFont val="Arial"/>
        <family val="1"/>
      </rPr>
      <t>1</t>
    </r>
    <r>
      <rPr>
        <sz val="11"/>
        <rFont val="바탕"/>
        <family val="1"/>
        <charset val="129"/>
      </rPr>
      <t>게시글</t>
    </r>
  </si>
  <si>
    <t>dfd</t>
  </si>
  <si>
    <t>dd</t>
  </si>
  <si>
    <t>d</t>
  </si>
  <si>
    <t>b</t>
  </si>
  <si>
    <t>2021062122451252589058.jpg</t>
  </si>
  <si>
    <t>2021062122484010923422.jpg</t>
  </si>
  <si>
    <t>202106212248145153493.jpg</t>
  </si>
  <si>
    <t>2021062123210694369944.jpg</t>
  </si>
  <si>
    <t>BOARD_FILE_ID</t>
  </si>
  <si>
    <t>BOARD_FILE_LEVEL</t>
  </si>
  <si>
    <t>BOARD_ORIGIN_NAME</t>
  </si>
  <si>
    <t>BOARD_CHANGE_NAME</t>
  </si>
  <si>
    <t>BOARD_FILE_PATH</t>
  </si>
  <si>
    <t>BOARD_UPLOAD_DATE</t>
  </si>
  <si>
    <t>BOARD_FILE_DELETE</t>
  </si>
  <si>
    <t>C3rH6IVHK9qovLAPXXHpNnhoqEd6O7xYOhiJCT7LIQKic/txFNm/b+1jbXj9plKqLkuE1XeIUsJPn0mpwz47OA==</t>
  </si>
  <si>
    <r>
      <t>00000/</t>
    </r>
    <r>
      <rPr>
        <sz val="11"/>
        <rFont val="바탕"/>
        <family val="1"/>
        <charset val="129"/>
      </rPr>
      <t>대구</t>
    </r>
    <r>
      <rPr>
        <sz val="11"/>
        <rFont val="Arial"/>
        <family val="1"/>
      </rPr>
      <t xml:space="preserve"> </t>
    </r>
    <r>
      <rPr>
        <sz val="11"/>
        <rFont val="바탕"/>
        <family val="1"/>
        <charset val="129"/>
      </rPr>
      <t>수성구</t>
    </r>
    <r>
      <rPr>
        <sz val="11"/>
        <rFont val="Arial"/>
        <family val="1"/>
      </rPr>
      <t xml:space="preserve"> </t>
    </r>
    <r>
      <rPr>
        <sz val="11"/>
        <rFont val="바탕"/>
        <family val="1"/>
        <charset val="129"/>
      </rPr>
      <t>만촌</t>
    </r>
    <r>
      <rPr>
        <sz val="11"/>
        <rFont val="Arial"/>
        <family val="1"/>
      </rPr>
      <t>3</t>
    </r>
    <r>
      <rPr>
        <sz val="11"/>
        <rFont val="바탕"/>
        <family val="1"/>
        <charset val="129"/>
      </rPr>
      <t>동</t>
    </r>
    <r>
      <rPr>
        <sz val="11"/>
        <rFont val="Arial"/>
        <family val="1"/>
      </rPr>
      <t xml:space="preserve"> </t>
    </r>
    <r>
      <rPr>
        <sz val="11"/>
        <rFont val="바탕"/>
        <family val="1"/>
        <charset val="129"/>
      </rPr>
      <t>영남공업고등학교</t>
    </r>
    <r>
      <rPr>
        <sz val="11"/>
        <rFont val="Arial"/>
        <family val="1"/>
      </rPr>
      <t>/301</t>
    </r>
    <r>
      <rPr>
        <sz val="11"/>
        <rFont val="바탕"/>
        <family val="1"/>
        <charset val="129"/>
      </rPr>
      <t>호</t>
    </r>
  </si>
  <si>
    <t>tGjTNzCggzhEIPEuOLgn5ly/FDZqZMXaZoWn1Da6VhDKCSskMaGK9mUqwnehK+HIbSXsdmqfSlkw71Mm3rf78A==</t>
  </si>
  <si>
    <r>
      <t>00000/</t>
    </r>
    <r>
      <rPr>
        <sz val="11"/>
        <rFont val="바탕"/>
        <family val="1"/>
        <charset val="129"/>
      </rPr>
      <t>인천</t>
    </r>
    <r>
      <rPr>
        <sz val="11"/>
        <rFont val="Arial"/>
        <family val="1"/>
      </rPr>
      <t xml:space="preserve"> </t>
    </r>
    <r>
      <rPr>
        <sz val="11"/>
        <rFont val="바탕"/>
        <family val="1"/>
        <charset val="129"/>
      </rPr>
      <t>부평구</t>
    </r>
    <r>
      <rPr>
        <sz val="11"/>
        <rFont val="Arial"/>
        <family val="1"/>
      </rPr>
      <t xml:space="preserve"> </t>
    </r>
    <r>
      <rPr>
        <sz val="11"/>
        <rFont val="바탕"/>
        <family val="1"/>
        <charset val="129"/>
      </rPr>
      <t>일신동</t>
    </r>
    <r>
      <rPr>
        <sz val="11"/>
        <rFont val="Arial"/>
        <family val="1"/>
      </rPr>
      <t xml:space="preserve"> </t>
    </r>
    <r>
      <rPr>
        <sz val="11"/>
        <rFont val="바탕"/>
        <family val="1"/>
        <charset val="129"/>
      </rPr>
      <t>주공아파트</t>
    </r>
    <r>
      <rPr>
        <sz val="11"/>
        <rFont val="Arial"/>
        <family val="1"/>
      </rPr>
      <t>/301</t>
    </r>
    <r>
      <rPr>
        <sz val="11"/>
        <rFont val="바탕"/>
        <family val="1"/>
        <charset val="129"/>
      </rPr>
      <t>호</t>
    </r>
  </si>
  <si>
    <t>ognwQV588rsNOXClZhrdl+ZMnip+q9vsqObzPAOYiRsq+sGO4sa9CH4B7L728T/c2xbUIzHSH7XMokJ2x7qP2w==</t>
  </si>
  <si>
    <r>
      <t>00000/</t>
    </r>
    <r>
      <rPr>
        <sz val="11"/>
        <rFont val="바탕"/>
        <family val="1"/>
        <charset val="129"/>
      </rPr>
      <t>대구</t>
    </r>
    <r>
      <rPr>
        <sz val="11"/>
        <rFont val="Arial"/>
        <family val="1"/>
      </rPr>
      <t xml:space="preserve"> </t>
    </r>
    <r>
      <rPr>
        <sz val="11"/>
        <rFont val="바탕"/>
        <family val="1"/>
        <charset val="129"/>
      </rPr>
      <t>달서구</t>
    </r>
    <r>
      <rPr>
        <sz val="11"/>
        <rFont val="Arial"/>
        <family val="1"/>
      </rPr>
      <t xml:space="preserve"> </t>
    </r>
    <r>
      <rPr>
        <sz val="11"/>
        <rFont val="바탕"/>
        <family val="1"/>
        <charset val="129"/>
      </rPr>
      <t>상인</t>
    </r>
    <r>
      <rPr>
        <sz val="11"/>
        <rFont val="Arial"/>
        <family val="1"/>
      </rPr>
      <t>1</t>
    </r>
    <r>
      <rPr>
        <sz val="11"/>
        <rFont val="바탕"/>
        <family val="1"/>
        <charset val="129"/>
      </rPr>
      <t>동</t>
    </r>
    <r>
      <rPr>
        <sz val="11"/>
        <rFont val="Arial"/>
        <family val="1"/>
      </rPr>
      <t xml:space="preserve"> </t>
    </r>
    <r>
      <rPr>
        <sz val="11"/>
        <rFont val="바탕"/>
        <family val="1"/>
        <charset val="129"/>
      </rPr>
      <t>영남아파트</t>
    </r>
    <r>
      <rPr>
        <sz val="11"/>
        <rFont val="Arial"/>
        <family val="1"/>
      </rPr>
      <t>/301</t>
    </r>
    <r>
      <rPr>
        <sz val="11"/>
        <rFont val="바탕"/>
        <family val="1"/>
        <charset val="129"/>
      </rPr>
      <t>호</t>
    </r>
  </si>
  <si>
    <t>6BBncOlQ9jLURZ2e5JXIyX0ayHY9bVO0ewRTWNCKovplLN00RBLoJfmtHz8ttBqUqckl2a2THM4sJYCnKt16Gw==</t>
  </si>
  <si>
    <r>
      <t>00000/</t>
    </r>
    <r>
      <rPr>
        <sz val="11"/>
        <rFont val="바탕"/>
        <family val="1"/>
        <charset val="129"/>
      </rPr>
      <t>경남</t>
    </r>
    <r>
      <rPr>
        <sz val="11"/>
        <rFont val="Arial"/>
        <family val="1"/>
      </rPr>
      <t xml:space="preserve"> </t>
    </r>
    <r>
      <rPr>
        <sz val="11"/>
        <rFont val="바탕"/>
        <family val="1"/>
        <charset val="129"/>
      </rPr>
      <t>통영시</t>
    </r>
    <r>
      <rPr>
        <sz val="11"/>
        <rFont val="Arial"/>
        <family val="1"/>
      </rPr>
      <t xml:space="preserve"> </t>
    </r>
    <r>
      <rPr>
        <sz val="11"/>
        <rFont val="바탕"/>
        <family val="1"/>
        <charset val="129"/>
      </rPr>
      <t>북신동</t>
    </r>
    <r>
      <rPr>
        <sz val="11"/>
        <rFont val="Arial"/>
        <family val="1"/>
      </rPr>
      <t xml:space="preserve"> </t>
    </r>
    <r>
      <rPr>
        <sz val="11"/>
        <rFont val="바탕"/>
        <family val="1"/>
        <charset val="129"/>
      </rPr>
      <t>진우마리나아파트</t>
    </r>
    <r>
      <rPr>
        <sz val="11"/>
        <rFont val="Arial"/>
        <family val="1"/>
      </rPr>
      <t>/301</t>
    </r>
    <r>
      <rPr>
        <sz val="11"/>
        <rFont val="바탕"/>
        <family val="1"/>
        <charset val="129"/>
      </rPr>
      <t>호</t>
    </r>
  </si>
  <si>
    <t>kdqFuq6QWqsxyOYU9hoVfTDFUDJjlV5iJNYwmg3rd9Wc+a1xpG73ZhxlJGJJWkoljpDmZtMXVTqKIAVdeP/3kQ==</t>
  </si>
  <si>
    <r>
      <t>00000/</t>
    </r>
    <r>
      <rPr>
        <sz val="11"/>
        <rFont val="바탕"/>
        <family val="1"/>
        <charset val="129"/>
      </rPr>
      <t>대구</t>
    </r>
    <r>
      <rPr>
        <sz val="11"/>
        <rFont val="Arial"/>
        <family val="1"/>
      </rPr>
      <t xml:space="preserve"> </t>
    </r>
    <r>
      <rPr>
        <sz val="11"/>
        <rFont val="바탕"/>
        <family val="1"/>
        <charset val="129"/>
      </rPr>
      <t>수성구</t>
    </r>
    <r>
      <rPr>
        <sz val="11"/>
        <rFont val="Arial"/>
        <family val="1"/>
      </rPr>
      <t xml:space="preserve"> </t>
    </r>
    <r>
      <rPr>
        <sz val="11"/>
        <rFont val="바탕"/>
        <family val="1"/>
        <charset val="129"/>
      </rPr>
      <t>범물</t>
    </r>
    <r>
      <rPr>
        <sz val="11"/>
        <rFont val="Arial"/>
        <family val="1"/>
      </rPr>
      <t>1</t>
    </r>
    <r>
      <rPr>
        <sz val="11"/>
        <rFont val="바탕"/>
        <family val="1"/>
        <charset val="129"/>
      </rPr>
      <t>동</t>
    </r>
    <r>
      <rPr>
        <sz val="11"/>
        <rFont val="Arial"/>
        <family val="1"/>
      </rPr>
      <t xml:space="preserve"> </t>
    </r>
    <r>
      <rPr>
        <sz val="11"/>
        <rFont val="바탕"/>
        <family val="1"/>
        <charset val="129"/>
      </rPr>
      <t>영남아파트</t>
    </r>
    <r>
      <rPr>
        <sz val="11"/>
        <rFont val="Arial"/>
        <family val="1"/>
      </rPr>
      <t>/301</t>
    </r>
    <r>
      <rPr>
        <sz val="11"/>
        <rFont val="바탕"/>
        <family val="1"/>
        <charset val="129"/>
      </rPr>
      <t>호</t>
    </r>
  </si>
  <si>
    <t>g8EL/9cg/tvsrJVl3+YN4/6hgPcocp9WTpbYqsT/DiWraLBQFBnT3ybzy7KhzEiZNGPeu9BCLVXu9cUEG5KXPg==</t>
  </si>
  <si>
    <r>
      <t>00000/</t>
    </r>
    <r>
      <rPr>
        <sz val="11"/>
        <rFont val="바탕"/>
        <family val="1"/>
        <charset val="129"/>
      </rPr>
      <t>인천</t>
    </r>
    <r>
      <rPr>
        <sz val="11"/>
        <rFont val="Arial"/>
        <family val="1"/>
      </rPr>
      <t xml:space="preserve"> </t>
    </r>
    <r>
      <rPr>
        <sz val="11"/>
        <rFont val="바탕"/>
        <family val="1"/>
        <charset val="129"/>
      </rPr>
      <t>남동구</t>
    </r>
    <r>
      <rPr>
        <sz val="11"/>
        <rFont val="Arial"/>
        <family val="1"/>
      </rPr>
      <t xml:space="preserve"> </t>
    </r>
    <r>
      <rPr>
        <sz val="11"/>
        <rFont val="바탕"/>
        <family val="1"/>
        <charset val="129"/>
      </rPr>
      <t>만수</t>
    </r>
    <r>
      <rPr>
        <sz val="11"/>
        <rFont val="Arial"/>
        <family val="1"/>
      </rPr>
      <t>2</t>
    </r>
    <r>
      <rPr>
        <sz val="11"/>
        <rFont val="바탕"/>
        <family val="1"/>
        <charset val="129"/>
      </rPr>
      <t>동</t>
    </r>
    <r>
      <rPr>
        <sz val="11"/>
        <rFont val="Arial"/>
        <family val="1"/>
      </rPr>
      <t xml:space="preserve"> </t>
    </r>
    <r>
      <rPr>
        <sz val="11"/>
        <rFont val="바탕"/>
        <family val="1"/>
        <charset val="129"/>
      </rPr>
      <t>신동아아파트</t>
    </r>
    <r>
      <rPr>
        <sz val="11"/>
        <rFont val="Arial"/>
        <family val="1"/>
      </rPr>
      <t>/301</t>
    </r>
    <r>
      <rPr>
        <sz val="11"/>
        <rFont val="바탕"/>
        <family val="1"/>
        <charset val="129"/>
      </rPr>
      <t>호</t>
    </r>
  </si>
  <si>
    <t>+BwxOXxCiDw1M/PZs3AiQOlLJRFhdyEpNG7Ipyw4mPgg/eiuI0NpWs4Ijepiymiqq3+sJEoXdQzgRG+wuSvLaQ==</t>
  </si>
  <si>
    <r>
      <t>00000/</t>
    </r>
    <r>
      <rPr>
        <sz val="11"/>
        <rFont val="바탕"/>
        <family val="1"/>
        <charset val="129"/>
      </rPr>
      <t>인천</t>
    </r>
    <r>
      <rPr>
        <sz val="11"/>
        <rFont val="Arial"/>
        <family val="1"/>
      </rPr>
      <t xml:space="preserve"> </t>
    </r>
    <r>
      <rPr>
        <sz val="11"/>
        <rFont val="바탕"/>
        <family val="1"/>
        <charset val="129"/>
      </rPr>
      <t>부평구</t>
    </r>
    <r>
      <rPr>
        <sz val="11"/>
        <rFont val="Arial"/>
        <family val="1"/>
      </rPr>
      <t xml:space="preserve"> </t>
    </r>
    <r>
      <rPr>
        <sz val="11"/>
        <rFont val="바탕"/>
        <family val="1"/>
        <charset val="129"/>
      </rPr>
      <t>일신동</t>
    </r>
    <r>
      <rPr>
        <sz val="11"/>
        <rFont val="Arial"/>
        <family val="1"/>
      </rPr>
      <t xml:space="preserve"> </t>
    </r>
    <r>
      <rPr>
        <sz val="11"/>
        <rFont val="바탕"/>
        <family val="1"/>
        <charset val="129"/>
      </rPr>
      <t>풍림아파트</t>
    </r>
    <r>
      <rPr>
        <sz val="11"/>
        <rFont val="Arial"/>
        <family val="1"/>
      </rPr>
      <t>/301</t>
    </r>
    <r>
      <rPr>
        <sz val="11"/>
        <rFont val="바탕"/>
        <family val="1"/>
        <charset val="129"/>
      </rPr>
      <t>호</t>
    </r>
  </si>
  <si>
    <t>b5Iy0V37dQf4swdcSHvBKDO+G2RYzbKW3l8SBsq7VdvEscPHTJFf2zAkWJCQVOg56VM2QuZwcjygiYPob088Zg==</t>
  </si>
  <si>
    <t>CSEwvbO49Hcy5TNhscskChH2Qy80UeYpuiKqlZtwyGiCcCNgPhNVSOwkiirRv17iD5P9u9oPOecmguT5xBDubg==</t>
  </si>
  <si>
    <r>
      <t>00000/</t>
    </r>
    <r>
      <rPr>
        <sz val="11"/>
        <rFont val="바탕"/>
        <family val="1"/>
        <charset val="129"/>
      </rPr>
      <t>경북</t>
    </r>
    <r>
      <rPr>
        <sz val="11"/>
        <rFont val="Arial"/>
        <family val="1"/>
      </rPr>
      <t xml:space="preserve"> </t>
    </r>
    <r>
      <rPr>
        <sz val="11"/>
        <rFont val="바탕"/>
        <family val="1"/>
        <charset val="129"/>
      </rPr>
      <t>포항시</t>
    </r>
    <r>
      <rPr>
        <sz val="11"/>
        <rFont val="Arial"/>
        <family val="1"/>
      </rPr>
      <t xml:space="preserve"> </t>
    </r>
    <r>
      <rPr>
        <sz val="11"/>
        <rFont val="바탕"/>
        <family val="1"/>
        <charset val="129"/>
      </rPr>
      <t>북구</t>
    </r>
    <r>
      <rPr>
        <sz val="11"/>
        <rFont val="Arial"/>
        <family val="1"/>
      </rPr>
      <t xml:space="preserve"> </t>
    </r>
    <r>
      <rPr>
        <sz val="11"/>
        <rFont val="바탕"/>
        <family val="1"/>
        <charset val="129"/>
      </rPr>
      <t>우현동</t>
    </r>
    <r>
      <rPr>
        <sz val="11"/>
        <rFont val="Arial"/>
        <family val="1"/>
      </rPr>
      <t xml:space="preserve"> </t>
    </r>
    <r>
      <rPr>
        <sz val="11"/>
        <rFont val="바탕"/>
        <family val="1"/>
        <charset val="129"/>
      </rPr>
      <t>신동아베르디</t>
    </r>
    <r>
      <rPr>
        <sz val="11"/>
        <rFont val="Arial"/>
        <family val="1"/>
      </rPr>
      <t>1</t>
    </r>
    <r>
      <rPr>
        <sz val="11"/>
        <rFont val="바탕"/>
        <family val="1"/>
        <charset val="129"/>
      </rPr>
      <t>차</t>
    </r>
    <r>
      <rPr>
        <sz val="11"/>
        <rFont val="Arial"/>
        <family val="1"/>
      </rPr>
      <t>/301</t>
    </r>
    <r>
      <rPr>
        <sz val="11"/>
        <rFont val="바탕"/>
        <family val="1"/>
        <charset val="129"/>
      </rPr>
      <t>호</t>
    </r>
  </si>
  <si>
    <t>B2CmXtpLUCHmAxljPqxmM3IIYD8Yg0y/bAg3Pgp58Bq3BPI+/JatqVb5aV+pFTNphMetosS1Vmd27GyFEwXWKg==</t>
  </si>
  <si>
    <t>tdigiaettino9@google.com</t>
  </si>
  <si>
    <r>
      <t>00000/</t>
    </r>
    <r>
      <rPr>
        <sz val="11"/>
        <rFont val="바탕"/>
        <family val="1"/>
        <charset val="129"/>
      </rPr>
      <t>경기</t>
    </r>
    <r>
      <rPr>
        <sz val="11"/>
        <rFont val="Arial"/>
        <family val="1"/>
      </rPr>
      <t xml:space="preserve"> </t>
    </r>
    <r>
      <rPr>
        <sz val="11"/>
        <rFont val="바탕"/>
        <family val="1"/>
        <charset val="129"/>
      </rPr>
      <t>남양주시</t>
    </r>
    <r>
      <rPr>
        <sz val="11"/>
        <rFont val="Arial"/>
        <family val="1"/>
      </rPr>
      <t xml:space="preserve"> </t>
    </r>
    <r>
      <rPr>
        <sz val="11"/>
        <rFont val="바탕"/>
        <family val="1"/>
        <charset val="129"/>
      </rPr>
      <t>오남읍</t>
    </r>
    <r>
      <rPr>
        <sz val="11"/>
        <rFont val="Arial"/>
        <family val="1"/>
      </rPr>
      <t xml:space="preserve"> </t>
    </r>
    <r>
      <rPr>
        <sz val="11"/>
        <rFont val="바탕"/>
        <family val="1"/>
        <charset val="129"/>
      </rPr>
      <t>오남리</t>
    </r>
    <r>
      <rPr>
        <sz val="11"/>
        <rFont val="Arial"/>
        <family val="1"/>
      </rPr>
      <t xml:space="preserve"> </t>
    </r>
    <r>
      <rPr>
        <sz val="11"/>
        <rFont val="바탕"/>
        <family val="1"/>
        <charset val="129"/>
      </rPr>
      <t>신동아아파트</t>
    </r>
    <r>
      <rPr>
        <sz val="11"/>
        <rFont val="Arial"/>
        <family val="1"/>
      </rPr>
      <t>/301</t>
    </r>
    <r>
      <rPr>
        <sz val="11"/>
        <rFont val="바탕"/>
        <family val="1"/>
        <charset val="129"/>
      </rPr>
      <t>호</t>
    </r>
  </si>
  <si>
    <t>BryTYiE2WB/4JyuqrlAGJoAQW0e686+P3l02dyjeVex11IkAW8UDHzc6gZ+n5NldgHngML1ELSdghJmhI+ICIg==</t>
  </si>
  <si>
    <r>
      <t>00000/</t>
    </r>
    <r>
      <rPr>
        <sz val="11"/>
        <rFont val="바탕"/>
        <family val="1"/>
        <charset val="129"/>
      </rPr>
      <t>경기</t>
    </r>
    <r>
      <rPr>
        <sz val="11"/>
        <rFont val="Arial"/>
        <family val="1"/>
      </rPr>
      <t xml:space="preserve"> </t>
    </r>
    <r>
      <rPr>
        <sz val="11"/>
        <rFont val="바탕"/>
        <family val="1"/>
        <charset val="129"/>
      </rPr>
      <t>수원시</t>
    </r>
    <r>
      <rPr>
        <sz val="11"/>
        <rFont val="Arial"/>
        <family val="1"/>
      </rPr>
      <t xml:space="preserve"> </t>
    </r>
    <r>
      <rPr>
        <sz val="11"/>
        <rFont val="바탕"/>
        <family val="1"/>
        <charset val="129"/>
      </rPr>
      <t>영통구</t>
    </r>
    <r>
      <rPr>
        <sz val="11"/>
        <rFont val="Arial"/>
        <family val="1"/>
      </rPr>
      <t xml:space="preserve"> </t>
    </r>
    <r>
      <rPr>
        <sz val="11"/>
        <rFont val="바탕"/>
        <family val="1"/>
        <charset val="129"/>
      </rPr>
      <t>매탄</t>
    </r>
    <r>
      <rPr>
        <sz val="11"/>
        <rFont val="Arial"/>
        <family val="1"/>
      </rPr>
      <t>1</t>
    </r>
    <r>
      <rPr>
        <sz val="11"/>
        <rFont val="바탕"/>
        <family val="1"/>
        <charset val="129"/>
      </rPr>
      <t>동</t>
    </r>
    <r>
      <rPr>
        <sz val="11"/>
        <rFont val="Arial"/>
        <family val="1"/>
      </rPr>
      <t xml:space="preserve"> KT</t>
    </r>
    <r>
      <rPr>
        <sz val="11"/>
        <rFont val="바탕"/>
        <family val="1"/>
        <charset val="129"/>
      </rPr>
      <t>수도권강남본부</t>
    </r>
    <r>
      <rPr>
        <sz val="11"/>
        <rFont val="Arial"/>
        <family val="1"/>
      </rPr>
      <t>/301</t>
    </r>
    <r>
      <rPr>
        <sz val="11"/>
        <rFont val="바탕"/>
        <family val="1"/>
        <charset val="129"/>
      </rPr>
      <t>호</t>
    </r>
  </si>
  <si>
    <t>zJeAxVrEZHrqVn532Xe+YHe6PqZgCGpX0ec/ojj59k4CIwZBiaoRvningXa199LbT7/OgjkaK2eaMUhbgD+E4A==</t>
  </si>
  <si>
    <r>
      <t>00000/</t>
    </r>
    <r>
      <rPr>
        <sz val="11"/>
        <rFont val="바탕"/>
        <family val="1"/>
        <charset val="129"/>
      </rPr>
      <t>경기</t>
    </r>
    <r>
      <rPr>
        <sz val="11"/>
        <rFont val="Arial"/>
        <family val="1"/>
      </rPr>
      <t xml:space="preserve"> </t>
    </r>
    <r>
      <rPr>
        <sz val="11"/>
        <rFont val="바탕"/>
        <family val="1"/>
        <charset val="129"/>
      </rPr>
      <t>오산시</t>
    </r>
    <r>
      <rPr>
        <sz val="11"/>
        <rFont val="Arial"/>
        <family val="1"/>
      </rPr>
      <t xml:space="preserve"> </t>
    </r>
    <r>
      <rPr>
        <sz val="11"/>
        <rFont val="바탕"/>
        <family val="1"/>
        <charset val="129"/>
      </rPr>
      <t>서동</t>
    </r>
    <r>
      <rPr>
        <sz val="11"/>
        <rFont val="Arial"/>
        <family val="1"/>
      </rPr>
      <t xml:space="preserve"> </t>
    </r>
    <r>
      <rPr>
        <sz val="11"/>
        <rFont val="바탕"/>
        <family val="1"/>
        <charset val="129"/>
      </rPr>
      <t>신동아</t>
    </r>
    <r>
      <rPr>
        <sz val="11"/>
        <rFont val="Arial"/>
        <family val="1"/>
      </rPr>
      <t>1</t>
    </r>
    <r>
      <rPr>
        <sz val="11"/>
        <rFont val="바탕"/>
        <family val="1"/>
        <charset val="129"/>
      </rPr>
      <t>차아파트</t>
    </r>
    <r>
      <rPr>
        <sz val="11"/>
        <rFont val="Arial"/>
        <family val="1"/>
      </rPr>
      <t>/301</t>
    </r>
    <r>
      <rPr>
        <sz val="11"/>
        <rFont val="바탕"/>
        <family val="1"/>
        <charset val="129"/>
      </rPr>
      <t>호</t>
    </r>
  </si>
  <si>
    <t>jDlkhsoZmP7yae3usP+D23Ift5ZMwYeXNaT25bamiqH9p3jdsz8CXoUsMVAbvvmsb5fFfR447oLZRpa7Il6QhA==</t>
  </si>
  <si>
    <t>mjunkinc@networkadg.org</t>
  </si>
  <si>
    <r>
      <t>00000/</t>
    </r>
    <r>
      <rPr>
        <sz val="11"/>
        <rFont val="바탕"/>
        <family val="1"/>
        <charset val="129"/>
      </rPr>
      <t>울산</t>
    </r>
    <r>
      <rPr>
        <sz val="11"/>
        <rFont val="Arial"/>
        <family val="1"/>
      </rPr>
      <t xml:space="preserve"> </t>
    </r>
    <r>
      <rPr>
        <sz val="11"/>
        <rFont val="바탕"/>
        <family val="1"/>
        <charset val="129"/>
      </rPr>
      <t>북구</t>
    </r>
    <r>
      <rPr>
        <sz val="11"/>
        <rFont val="Arial"/>
        <family val="1"/>
      </rPr>
      <t xml:space="preserve"> </t>
    </r>
    <r>
      <rPr>
        <sz val="11"/>
        <rFont val="바탕"/>
        <family val="1"/>
        <charset val="129"/>
      </rPr>
      <t>신천동</t>
    </r>
    <r>
      <rPr>
        <sz val="11"/>
        <rFont val="Arial"/>
        <family val="1"/>
      </rPr>
      <t xml:space="preserve"> </t>
    </r>
    <r>
      <rPr>
        <sz val="11"/>
        <rFont val="바탕"/>
        <family val="1"/>
        <charset val="129"/>
      </rPr>
      <t>신동아파트</t>
    </r>
    <r>
      <rPr>
        <sz val="11"/>
        <rFont val="Arial"/>
        <family val="1"/>
      </rPr>
      <t>/301</t>
    </r>
    <r>
      <rPr>
        <sz val="11"/>
        <rFont val="바탕"/>
        <family val="1"/>
        <charset val="129"/>
      </rPr>
      <t>호</t>
    </r>
  </si>
  <si>
    <t>d3LPc5UKVVndgrYZWe74EkxGcPyTbTNVBlAZCilPpCMbS1R1kXtwC3xlGsSi+8I4Bqgl1WcJkzgbVzCJH6hRnw==</t>
  </si>
  <si>
    <r>
      <t>00000/</t>
    </r>
    <r>
      <rPr>
        <sz val="11"/>
        <rFont val="바탕"/>
        <family val="1"/>
        <charset val="129"/>
      </rPr>
      <t>경기</t>
    </r>
    <r>
      <rPr>
        <sz val="11"/>
        <rFont val="Arial"/>
        <family val="1"/>
      </rPr>
      <t xml:space="preserve"> </t>
    </r>
    <r>
      <rPr>
        <sz val="11"/>
        <rFont val="바탕"/>
        <family val="1"/>
        <charset val="129"/>
      </rPr>
      <t>고양시</t>
    </r>
    <r>
      <rPr>
        <sz val="11"/>
        <rFont val="Arial"/>
        <family val="1"/>
      </rPr>
      <t xml:space="preserve"> </t>
    </r>
    <r>
      <rPr>
        <sz val="11"/>
        <rFont val="바탕"/>
        <family val="1"/>
        <charset val="129"/>
      </rPr>
      <t>일산동구</t>
    </r>
    <r>
      <rPr>
        <sz val="11"/>
        <rFont val="Arial"/>
        <family val="1"/>
      </rPr>
      <t xml:space="preserve"> </t>
    </r>
    <r>
      <rPr>
        <sz val="11"/>
        <rFont val="바탕"/>
        <family val="1"/>
        <charset val="129"/>
      </rPr>
      <t>장항</t>
    </r>
    <r>
      <rPr>
        <sz val="11"/>
        <rFont val="Arial"/>
        <family val="1"/>
      </rPr>
      <t>2</t>
    </r>
    <r>
      <rPr>
        <sz val="11"/>
        <rFont val="바탕"/>
        <family val="1"/>
        <charset val="129"/>
      </rPr>
      <t>동</t>
    </r>
    <r>
      <rPr>
        <sz val="11"/>
        <rFont val="Arial"/>
        <family val="1"/>
      </rPr>
      <t xml:space="preserve"> </t>
    </r>
    <r>
      <rPr>
        <sz val="11"/>
        <rFont val="바탕"/>
        <family val="1"/>
        <charset val="129"/>
      </rPr>
      <t>의정부지방법원고양지원</t>
    </r>
    <r>
      <rPr>
        <sz val="11"/>
        <rFont val="Arial"/>
        <family val="1"/>
      </rPr>
      <t>/301</t>
    </r>
    <r>
      <rPr>
        <sz val="11"/>
        <rFont val="바탕"/>
        <family val="1"/>
        <charset val="129"/>
      </rPr>
      <t>호</t>
    </r>
  </si>
  <si>
    <t>2f82VDtz9chm0BBE8qvJbTrLPTpvNIcKZUK8El4psIbjn/Cdr5I7u5/FLT0iORMbG1mIFPiU7qWdwgfwIF+V5Q==</t>
  </si>
  <si>
    <r>
      <t>00000/</t>
    </r>
    <r>
      <rPr>
        <sz val="11"/>
        <rFont val="바탕"/>
        <family val="1"/>
        <charset val="129"/>
      </rPr>
      <t>전북</t>
    </r>
    <r>
      <rPr>
        <sz val="11"/>
        <rFont val="Arial"/>
        <family val="1"/>
      </rPr>
      <t xml:space="preserve"> </t>
    </r>
    <r>
      <rPr>
        <sz val="11"/>
        <rFont val="바탕"/>
        <family val="1"/>
        <charset val="129"/>
      </rPr>
      <t>익산시</t>
    </r>
    <r>
      <rPr>
        <sz val="11"/>
        <rFont val="Arial"/>
        <family val="1"/>
      </rPr>
      <t xml:space="preserve"> </t>
    </r>
    <r>
      <rPr>
        <sz val="11"/>
        <rFont val="바탕"/>
        <family val="1"/>
        <charset val="129"/>
      </rPr>
      <t>신용동</t>
    </r>
    <r>
      <rPr>
        <sz val="11"/>
        <rFont val="Arial"/>
        <family val="1"/>
      </rPr>
      <t xml:space="preserve"> </t>
    </r>
    <r>
      <rPr>
        <sz val="11"/>
        <rFont val="바탕"/>
        <family val="1"/>
        <charset val="129"/>
      </rPr>
      <t>원광대학병원</t>
    </r>
    <r>
      <rPr>
        <sz val="11"/>
        <rFont val="Arial"/>
        <family val="1"/>
      </rPr>
      <t>/301</t>
    </r>
    <r>
      <rPr>
        <sz val="11"/>
        <rFont val="바탕"/>
        <family val="1"/>
        <charset val="129"/>
      </rPr>
      <t>호</t>
    </r>
  </si>
  <si>
    <t>9olxI1iE+Oov1v4rJlj9ySIyh16VL7Slo75/8vNrcfZkQgOWX2Mav8JpliSWkZSRz4bU1qf9BEXgtTNEfTuh4Q==</t>
  </si>
  <si>
    <t>TcBLO6epZXvG4/95KoVynO5WrIRoXHc/lwmYreln2Mq1B/ORomYKAELn9+AZJPGjPDiowZQbrOXOe0dvvAvmsg==</t>
  </si>
  <si>
    <r>
      <t>00000/</t>
    </r>
    <r>
      <rPr>
        <sz val="11"/>
        <rFont val="바탕"/>
        <family val="1"/>
        <charset val="129"/>
      </rPr>
      <t>경기</t>
    </r>
    <r>
      <rPr>
        <sz val="11"/>
        <rFont val="Arial"/>
        <family val="1"/>
      </rPr>
      <t xml:space="preserve"> </t>
    </r>
    <r>
      <rPr>
        <sz val="11"/>
        <rFont val="바탕"/>
        <family val="1"/>
        <charset val="129"/>
      </rPr>
      <t>수원시</t>
    </r>
    <r>
      <rPr>
        <sz val="11"/>
        <rFont val="Arial"/>
        <family val="1"/>
      </rPr>
      <t xml:space="preserve"> </t>
    </r>
    <r>
      <rPr>
        <sz val="11"/>
        <rFont val="바탕"/>
        <family val="1"/>
        <charset val="129"/>
      </rPr>
      <t>권선구</t>
    </r>
    <r>
      <rPr>
        <sz val="11"/>
        <rFont val="Arial"/>
        <family val="1"/>
      </rPr>
      <t xml:space="preserve"> </t>
    </r>
    <r>
      <rPr>
        <sz val="11"/>
        <rFont val="바탕"/>
        <family val="1"/>
        <charset val="129"/>
      </rPr>
      <t>구운동</t>
    </r>
    <r>
      <rPr>
        <sz val="11"/>
        <rFont val="Arial"/>
        <family val="1"/>
      </rPr>
      <t xml:space="preserve"> </t>
    </r>
    <r>
      <rPr>
        <sz val="11"/>
        <rFont val="바탕"/>
        <family val="1"/>
        <charset val="129"/>
      </rPr>
      <t>강남아파트</t>
    </r>
    <r>
      <rPr>
        <sz val="11"/>
        <rFont val="Arial"/>
        <family val="1"/>
      </rPr>
      <t>/301</t>
    </r>
    <r>
      <rPr>
        <sz val="11"/>
        <rFont val="바탕"/>
        <family val="1"/>
        <charset val="129"/>
      </rPr>
      <t>호</t>
    </r>
  </si>
  <si>
    <t>6iRt5GxHZeI2GFapcvEGH+STVnUm17uhrigc55aQwA2rUfFyddJq9DwYQ/C+7gWN+l3ksHelG0y2vX6QX44omA==</t>
  </si>
  <si>
    <r>
      <t>00000/</t>
    </r>
    <r>
      <rPr>
        <sz val="11"/>
        <rFont val="바탕"/>
        <family val="1"/>
        <charset val="129"/>
      </rPr>
      <t>경남</t>
    </r>
    <r>
      <rPr>
        <sz val="11"/>
        <rFont val="Arial"/>
        <family val="1"/>
      </rPr>
      <t xml:space="preserve"> </t>
    </r>
    <r>
      <rPr>
        <sz val="11"/>
        <rFont val="바탕"/>
        <family val="1"/>
        <charset val="129"/>
      </rPr>
      <t>진해시</t>
    </r>
    <r>
      <rPr>
        <sz val="11"/>
        <rFont val="Arial"/>
        <family val="1"/>
      </rPr>
      <t xml:space="preserve"> </t>
    </r>
    <r>
      <rPr>
        <sz val="11"/>
        <rFont val="바탕"/>
        <family val="1"/>
        <charset val="129"/>
      </rPr>
      <t>통신동</t>
    </r>
    <r>
      <rPr>
        <sz val="11"/>
        <rFont val="Arial"/>
        <family val="1"/>
      </rPr>
      <t xml:space="preserve"> </t>
    </r>
    <r>
      <rPr>
        <sz val="11"/>
        <rFont val="바탕"/>
        <family val="1"/>
        <charset val="129"/>
      </rPr>
      <t>진해우체국</t>
    </r>
    <r>
      <rPr>
        <sz val="11"/>
        <rFont val="Arial"/>
        <family val="1"/>
      </rPr>
      <t>/301</t>
    </r>
    <r>
      <rPr>
        <sz val="11"/>
        <rFont val="바탕"/>
        <family val="1"/>
        <charset val="129"/>
      </rPr>
      <t>호</t>
    </r>
  </si>
  <si>
    <t>VOyN8pex1P1g+zS5eBkZFd7Ljq4dnNZVULyU+sZ6QsScutdmRo+5bIt+t5EZNM6guY9TJJneimMvTkTY/0F9Ng==</t>
  </si>
  <si>
    <r>
      <t>00000/</t>
    </r>
    <r>
      <rPr>
        <sz val="11"/>
        <rFont val="바탕"/>
        <family val="1"/>
        <charset val="129"/>
      </rPr>
      <t>경기</t>
    </r>
    <r>
      <rPr>
        <sz val="11"/>
        <rFont val="Arial"/>
        <family val="1"/>
      </rPr>
      <t xml:space="preserve"> </t>
    </r>
    <r>
      <rPr>
        <sz val="11"/>
        <rFont val="바탕"/>
        <family val="1"/>
        <charset val="129"/>
      </rPr>
      <t>수원시</t>
    </r>
    <r>
      <rPr>
        <sz val="11"/>
        <rFont val="Arial"/>
        <family val="1"/>
      </rPr>
      <t xml:space="preserve"> </t>
    </r>
    <r>
      <rPr>
        <sz val="11"/>
        <rFont val="바탕"/>
        <family val="1"/>
        <charset val="129"/>
      </rPr>
      <t>권선구</t>
    </r>
    <r>
      <rPr>
        <sz val="11"/>
        <rFont val="Arial"/>
        <family val="1"/>
      </rPr>
      <t xml:space="preserve"> </t>
    </r>
    <r>
      <rPr>
        <sz val="11"/>
        <rFont val="바탕"/>
        <family val="1"/>
        <charset val="129"/>
      </rPr>
      <t>금곡동</t>
    </r>
    <r>
      <rPr>
        <sz val="11"/>
        <rFont val="Arial"/>
        <family val="1"/>
      </rPr>
      <t xml:space="preserve"> </t>
    </r>
    <r>
      <rPr>
        <sz val="11"/>
        <rFont val="바탕"/>
        <family val="1"/>
        <charset val="129"/>
      </rPr>
      <t>강남아파트</t>
    </r>
    <r>
      <rPr>
        <sz val="11"/>
        <rFont val="Arial"/>
        <family val="1"/>
      </rPr>
      <t>/301</t>
    </r>
    <r>
      <rPr>
        <sz val="11"/>
        <rFont val="바탕"/>
        <family val="1"/>
        <charset val="129"/>
      </rPr>
      <t>호</t>
    </r>
  </si>
  <si>
    <t>Lm984rtcOKs/mzEqRgTYQEngLpSoXRfw+7Rnc+VcTjoIlOhmbul31TRlvAo57GToGJQT05ZnVG0prH3hqQWVvw==</t>
  </si>
  <si>
    <r>
      <t>00000/</t>
    </r>
    <r>
      <rPr>
        <sz val="11"/>
        <rFont val="바탕"/>
        <family val="1"/>
        <charset val="129"/>
      </rPr>
      <t>충북</t>
    </r>
    <r>
      <rPr>
        <sz val="11"/>
        <rFont val="Arial"/>
        <family val="1"/>
      </rPr>
      <t xml:space="preserve"> </t>
    </r>
    <r>
      <rPr>
        <sz val="11"/>
        <rFont val="바탕"/>
        <family val="1"/>
        <charset val="129"/>
      </rPr>
      <t>청주시</t>
    </r>
    <r>
      <rPr>
        <sz val="11"/>
        <rFont val="Arial"/>
        <family val="1"/>
      </rPr>
      <t xml:space="preserve"> </t>
    </r>
    <r>
      <rPr>
        <sz val="11"/>
        <rFont val="바탕"/>
        <family val="1"/>
        <charset val="129"/>
      </rPr>
      <t>흥덕구</t>
    </r>
    <r>
      <rPr>
        <sz val="11"/>
        <rFont val="Arial"/>
        <family val="1"/>
      </rPr>
      <t xml:space="preserve"> </t>
    </r>
    <r>
      <rPr>
        <sz val="11"/>
        <rFont val="바탕"/>
        <family val="1"/>
        <charset val="129"/>
      </rPr>
      <t>개신동</t>
    </r>
    <r>
      <rPr>
        <sz val="11"/>
        <rFont val="Arial"/>
        <family val="1"/>
      </rPr>
      <t xml:space="preserve"> </t>
    </r>
    <r>
      <rPr>
        <sz val="11"/>
        <rFont val="바탕"/>
        <family val="1"/>
        <charset val="129"/>
      </rPr>
      <t>주공아파트</t>
    </r>
    <r>
      <rPr>
        <sz val="11"/>
        <rFont val="Arial"/>
        <family val="1"/>
      </rPr>
      <t>/301</t>
    </r>
    <r>
      <rPr>
        <sz val="11"/>
        <rFont val="바탕"/>
        <family val="1"/>
        <charset val="129"/>
      </rPr>
      <t>호</t>
    </r>
  </si>
  <si>
    <t>XOFAmCPYGu9JSPuLn7jM0VrKIa4PWBitKN0gqNexk7zFvv5aZLWV+elL8mkppy1COJF6J2aPiOxSTQL1+r0kDA==</t>
  </si>
  <si>
    <t>RBinpNBQdlJJvOy4Li89YMa3j6x3NfaIsLUBgCFbJauFS85irCoB/CJUEZD4eqNFtopUdjWMsx23vpBbFvrtPg==</t>
  </si>
  <si>
    <t>JKXZ7OP5ZwZap/eikPW+O4juu5iuNUoxcQpLu2JBt+k4jv2chFU5X+sid8vf31yJBUT1AZEZ+ipfgwHnFwq2pg==</t>
  </si>
  <si>
    <r>
      <t>00000/</t>
    </r>
    <r>
      <rPr>
        <sz val="11"/>
        <rFont val="바탕"/>
        <family val="1"/>
        <charset val="129"/>
      </rPr>
      <t>대구</t>
    </r>
    <r>
      <rPr>
        <sz val="11"/>
        <rFont val="Arial"/>
        <family val="1"/>
      </rPr>
      <t xml:space="preserve"> </t>
    </r>
    <r>
      <rPr>
        <sz val="11"/>
        <rFont val="바탕"/>
        <family val="1"/>
        <charset val="129"/>
      </rPr>
      <t>달서구</t>
    </r>
    <r>
      <rPr>
        <sz val="11"/>
        <rFont val="Arial"/>
        <family val="1"/>
      </rPr>
      <t xml:space="preserve"> </t>
    </r>
    <r>
      <rPr>
        <sz val="11"/>
        <rFont val="바탕"/>
        <family val="1"/>
        <charset val="129"/>
      </rPr>
      <t>용산</t>
    </r>
    <r>
      <rPr>
        <sz val="11"/>
        <rFont val="Arial"/>
        <family val="1"/>
      </rPr>
      <t>1</t>
    </r>
    <r>
      <rPr>
        <sz val="11"/>
        <rFont val="바탕"/>
        <family val="1"/>
        <charset val="129"/>
      </rPr>
      <t>동</t>
    </r>
    <r>
      <rPr>
        <sz val="11"/>
        <rFont val="Arial"/>
        <family val="1"/>
      </rPr>
      <t xml:space="preserve"> </t>
    </r>
    <r>
      <rPr>
        <sz val="11"/>
        <rFont val="바탕"/>
        <family val="1"/>
        <charset val="129"/>
      </rPr>
      <t>용산영남타운</t>
    </r>
    <r>
      <rPr>
        <sz val="11"/>
        <rFont val="Arial"/>
        <family val="1"/>
      </rPr>
      <t>/301</t>
    </r>
    <r>
      <rPr>
        <sz val="11"/>
        <rFont val="바탕"/>
        <family val="1"/>
        <charset val="129"/>
      </rPr>
      <t>호</t>
    </r>
  </si>
  <si>
    <t>evn3iHW7wxfND5zcNwbRIERsEcsJm7G7SDPoq+pzAmWw2UNB2Estlpveqw9DWGlmt0JfsqfKwEvMJbDPNcpFEw==</t>
  </si>
  <si>
    <t>u9g4UODFThgt8f1iknjboGxjsX/KKHh3qTiB1Iy+agqKpMHKcbXDcnK5qfSt9zuTotDqPcSbse7XysrHHaegPw==</t>
  </si>
  <si>
    <r>
      <t>00000/</t>
    </r>
    <r>
      <rPr>
        <sz val="11"/>
        <rFont val="바탕"/>
        <family val="1"/>
        <charset val="129"/>
      </rPr>
      <t>경기</t>
    </r>
    <r>
      <rPr>
        <sz val="11"/>
        <rFont val="Arial"/>
        <family val="1"/>
      </rPr>
      <t xml:space="preserve"> </t>
    </r>
    <r>
      <rPr>
        <sz val="11"/>
        <rFont val="바탕"/>
        <family val="1"/>
        <charset val="129"/>
      </rPr>
      <t>남양주시</t>
    </r>
    <r>
      <rPr>
        <sz val="11"/>
        <rFont val="Arial"/>
        <family val="1"/>
      </rPr>
      <t xml:space="preserve"> </t>
    </r>
    <r>
      <rPr>
        <sz val="11"/>
        <rFont val="바탕"/>
        <family val="1"/>
        <charset val="129"/>
      </rPr>
      <t>화도읍</t>
    </r>
    <r>
      <rPr>
        <sz val="11"/>
        <rFont val="Arial"/>
        <family val="1"/>
      </rPr>
      <t xml:space="preserve"> </t>
    </r>
    <r>
      <rPr>
        <sz val="11"/>
        <rFont val="바탕"/>
        <family val="1"/>
        <charset val="129"/>
      </rPr>
      <t>창현리</t>
    </r>
    <r>
      <rPr>
        <sz val="11"/>
        <rFont val="Arial"/>
        <family val="1"/>
      </rPr>
      <t xml:space="preserve"> </t>
    </r>
    <r>
      <rPr>
        <sz val="11"/>
        <rFont val="바탕"/>
        <family val="1"/>
        <charset val="129"/>
      </rPr>
      <t>영남아파트</t>
    </r>
    <r>
      <rPr>
        <sz val="11"/>
        <rFont val="Arial"/>
        <family val="1"/>
      </rPr>
      <t>/301</t>
    </r>
    <r>
      <rPr>
        <sz val="11"/>
        <rFont val="바탕"/>
        <family val="1"/>
        <charset val="129"/>
      </rPr>
      <t>호</t>
    </r>
  </si>
  <si>
    <t>7vRemp0T9DDPZkhcDFMaLMokU5YzYKt6SLeIlh7bwKk+XuA3W0Xu3Zhm2k8apEdd6gyJQci6tXgrX/GhnSWIkQ==</t>
  </si>
  <si>
    <r>
      <t>00000/</t>
    </r>
    <r>
      <rPr>
        <sz val="11"/>
        <rFont val="바탕"/>
        <family val="1"/>
        <charset val="129"/>
      </rPr>
      <t>부산</t>
    </r>
    <r>
      <rPr>
        <sz val="11"/>
        <rFont val="Arial"/>
        <family val="1"/>
      </rPr>
      <t xml:space="preserve"> </t>
    </r>
    <r>
      <rPr>
        <sz val="11"/>
        <rFont val="바탕"/>
        <family val="1"/>
        <charset val="129"/>
      </rPr>
      <t>사하구</t>
    </r>
    <r>
      <rPr>
        <sz val="11"/>
        <rFont val="Arial"/>
        <family val="1"/>
      </rPr>
      <t xml:space="preserve"> </t>
    </r>
    <r>
      <rPr>
        <sz val="11"/>
        <rFont val="바탕"/>
        <family val="1"/>
        <charset val="129"/>
      </rPr>
      <t>당리동</t>
    </r>
    <r>
      <rPr>
        <sz val="11"/>
        <rFont val="Arial"/>
        <family val="1"/>
      </rPr>
      <t xml:space="preserve"> </t>
    </r>
    <r>
      <rPr>
        <sz val="11"/>
        <rFont val="바탕"/>
        <family val="1"/>
        <charset val="129"/>
      </rPr>
      <t>신동아아파트</t>
    </r>
    <r>
      <rPr>
        <sz val="11"/>
        <rFont val="Arial"/>
        <family val="1"/>
      </rPr>
      <t>/301</t>
    </r>
    <r>
      <rPr>
        <sz val="11"/>
        <rFont val="바탕"/>
        <family val="1"/>
        <charset val="129"/>
      </rPr>
      <t>호</t>
    </r>
  </si>
  <si>
    <t>uB/SRcHMgumZSZ2s9h7SMnKQnvNW3OcHXHeSLDY9UGyvVLKJB5IogYg89kQ9h+9G14nTqgTnypq1ClzbMhdXPQ==</t>
  </si>
  <si>
    <t>gbodleyq@nationalphic.com</t>
  </si>
  <si>
    <r>
      <t>00000/</t>
    </r>
    <r>
      <rPr>
        <sz val="11"/>
        <rFont val="바탕"/>
        <family val="1"/>
        <charset val="129"/>
      </rPr>
      <t>광주</t>
    </r>
    <r>
      <rPr>
        <sz val="11"/>
        <rFont val="Arial"/>
        <family val="1"/>
      </rPr>
      <t xml:space="preserve"> </t>
    </r>
    <r>
      <rPr>
        <sz val="11"/>
        <rFont val="바탕"/>
        <family val="1"/>
        <charset val="129"/>
      </rPr>
      <t>북구</t>
    </r>
    <r>
      <rPr>
        <sz val="11"/>
        <rFont val="Arial"/>
        <family val="1"/>
      </rPr>
      <t xml:space="preserve"> </t>
    </r>
    <r>
      <rPr>
        <sz val="11"/>
        <rFont val="바탕"/>
        <family val="1"/>
        <charset val="129"/>
      </rPr>
      <t>신용동</t>
    </r>
    <r>
      <rPr>
        <sz val="11"/>
        <rFont val="Arial"/>
        <family val="1"/>
      </rPr>
      <t xml:space="preserve"> </t>
    </r>
    <r>
      <rPr>
        <sz val="11"/>
        <rFont val="바탕"/>
        <family val="1"/>
        <charset val="129"/>
      </rPr>
      <t>용두주공아파트</t>
    </r>
    <r>
      <rPr>
        <sz val="11"/>
        <rFont val="Arial"/>
        <family val="1"/>
      </rPr>
      <t>/301</t>
    </r>
    <r>
      <rPr>
        <sz val="11"/>
        <rFont val="바탕"/>
        <family val="1"/>
        <charset val="129"/>
      </rPr>
      <t>호</t>
    </r>
  </si>
  <si>
    <t>O1yGtLMcgo6EjazY1kA+iPmpqzcCINRcFN2m41YwPgKJhQIhJsEuvJ2hu9VLgxbJxIcIPTqev79T4ACAUECMbw==</t>
  </si>
  <si>
    <r>
      <t>00000/</t>
    </r>
    <r>
      <rPr>
        <sz val="11"/>
        <rFont val="바탕"/>
        <family val="1"/>
        <charset val="129"/>
      </rPr>
      <t>경기</t>
    </r>
    <r>
      <rPr>
        <sz val="11"/>
        <rFont val="Arial"/>
        <family val="1"/>
      </rPr>
      <t xml:space="preserve"> </t>
    </r>
    <r>
      <rPr>
        <sz val="11"/>
        <rFont val="바탕"/>
        <family val="1"/>
        <charset val="129"/>
      </rPr>
      <t>의정부시</t>
    </r>
    <r>
      <rPr>
        <sz val="11"/>
        <rFont val="Arial"/>
        <family val="1"/>
      </rPr>
      <t xml:space="preserve"> </t>
    </r>
    <r>
      <rPr>
        <sz val="11"/>
        <rFont val="바탕"/>
        <family val="1"/>
        <charset val="129"/>
      </rPr>
      <t>신곡</t>
    </r>
    <r>
      <rPr>
        <sz val="11"/>
        <rFont val="Arial"/>
        <family val="1"/>
      </rPr>
      <t>2</t>
    </r>
    <r>
      <rPr>
        <sz val="11"/>
        <rFont val="바탕"/>
        <family val="1"/>
        <charset val="129"/>
      </rPr>
      <t>동</t>
    </r>
    <r>
      <rPr>
        <sz val="11"/>
        <rFont val="Arial"/>
        <family val="1"/>
      </rPr>
      <t xml:space="preserve"> </t>
    </r>
    <r>
      <rPr>
        <sz val="11"/>
        <rFont val="바탕"/>
        <family val="1"/>
        <charset val="129"/>
      </rPr>
      <t>신동아아파트</t>
    </r>
    <r>
      <rPr>
        <sz val="11"/>
        <rFont val="Arial"/>
        <family val="1"/>
      </rPr>
      <t>/301</t>
    </r>
    <r>
      <rPr>
        <sz val="11"/>
        <rFont val="바탕"/>
        <family val="1"/>
        <charset val="129"/>
      </rPr>
      <t>호</t>
    </r>
  </si>
  <si>
    <t>Ar6gjhNCOE93UQ/bYzOISnz1nvI4jGbbo6DQyCRaVv3ZXHbHPddSXHW7gn436K9rKRn1bqDcyhvQSG21cGi9gA==</t>
  </si>
  <si>
    <t>fPYHWkRvJKSpo0IzICCIfGFxZleTjXcoFWvpksPzLjymFkPnOZJyFTyZXxzm7JkG2XJWJcfd3a3GofFlQZStTQ==</t>
  </si>
  <si>
    <t>MpWhrybRx7Pf2ABa6tSgweXSDKIJwMVidbeRc9RaoFy2gRkB8KJl3O5c5joXV1j7w8TbC/ndrWlHYFF2uw/GAA==</t>
  </si>
  <si>
    <r>
      <t>00000/</t>
    </r>
    <r>
      <rPr>
        <sz val="11"/>
        <rFont val="바탕"/>
        <family val="1"/>
        <charset val="129"/>
      </rPr>
      <t>경기</t>
    </r>
    <r>
      <rPr>
        <sz val="11"/>
        <rFont val="Arial"/>
        <family val="1"/>
      </rPr>
      <t xml:space="preserve"> </t>
    </r>
    <r>
      <rPr>
        <sz val="11"/>
        <rFont val="바탕"/>
        <family val="1"/>
        <charset val="129"/>
      </rPr>
      <t>성남시</t>
    </r>
    <r>
      <rPr>
        <sz val="11"/>
        <rFont val="Arial"/>
        <family val="1"/>
      </rPr>
      <t xml:space="preserve"> </t>
    </r>
    <r>
      <rPr>
        <sz val="11"/>
        <rFont val="바탕"/>
        <family val="1"/>
        <charset val="129"/>
      </rPr>
      <t>분당구</t>
    </r>
    <r>
      <rPr>
        <sz val="11"/>
        <rFont val="Arial"/>
        <family val="1"/>
      </rPr>
      <t xml:space="preserve"> </t>
    </r>
    <r>
      <rPr>
        <sz val="11"/>
        <rFont val="바탕"/>
        <family val="1"/>
        <charset val="129"/>
      </rPr>
      <t>야탑동</t>
    </r>
    <r>
      <rPr>
        <sz val="11"/>
        <rFont val="Arial"/>
        <family val="1"/>
      </rPr>
      <t xml:space="preserve"> </t>
    </r>
    <r>
      <rPr>
        <sz val="11"/>
        <rFont val="바탕"/>
        <family val="1"/>
        <charset val="129"/>
      </rPr>
      <t>목련마을영남아파트</t>
    </r>
    <r>
      <rPr>
        <sz val="11"/>
        <rFont val="Arial"/>
        <family val="1"/>
      </rPr>
      <t>/301</t>
    </r>
    <r>
      <rPr>
        <sz val="11"/>
        <rFont val="바탕"/>
        <family val="1"/>
        <charset val="129"/>
      </rPr>
      <t>호</t>
    </r>
  </si>
  <si>
    <t>s/F47gZF7/F3wMynsByuFwHLapoOlyQt9B2yUDMEJ8tldd34MYQrcKI3WegenpawM39S0XXRaLPkn4g6TNbdWQ==</t>
  </si>
  <si>
    <r>
      <t>00000/</t>
    </r>
    <r>
      <rPr>
        <sz val="11"/>
        <rFont val="바탕"/>
        <family val="1"/>
        <charset val="129"/>
      </rPr>
      <t>전북</t>
    </r>
    <r>
      <rPr>
        <sz val="11"/>
        <rFont val="Arial"/>
        <family val="1"/>
      </rPr>
      <t xml:space="preserve"> </t>
    </r>
    <r>
      <rPr>
        <sz val="11"/>
        <rFont val="바탕"/>
        <family val="1"/>
        <charset val="129"/>
      </rPr>
      <t>익산시</t>
    </r>
    <r>
      <rPr>
        <sz val="11"/>
        <rFont val="Arial"/>
        <family val="1"/>
      </rPr>
      <t xml:space="preserve"> </t>
    </r>
    <r>
      <rPr>
        <sz val="11"/>
        <rFont val="바탕"/>
        <family val="1"/>
        <charset val="129"/>
      </rPr>
      <t>신용동</t>
    </r>
    <r>
      <rPr>
        <sz val="11"/>
        <rFont val="Arial"/>
        <family val="1"/>
      </rPr>
      <t xml:space="preserve"> </t>
    </r>
    <r>
      <rPr>
        <sz val="11"/>
        <rFont val="바탕"/>
        <family val="1"/>
        <charset val="129"/>
      </rPr>
      <t>원광보건대학</t>
    </r>
    <r>
      <rPr>
        <sz val="11"/>
        <rFont val="Arial"/>
        <family val="1"/>
      </rPr>
      <t>/301</t>
    </r>
    <r>
      <rPr>
        <sz val="11"/>
        <rFont val="바탕"/>
        <family val="1"/>
        <charset val="129"/>
      </rPr>
      <t>호</t>
    </r>
  </si>
  <si>
    <t>466m0IvzmZ1eHe/6JArkdCmrg0TFY7rIe/2Olb+dm6eAMIgIzCklQm5cFdPDjMV19bKujKuyn1J/6QuXTV7plQ==</t>
  </si>
  <si>
    <r>
      <t>00000/</t>
    </r>
    <r>
      <rPr>
        <sz val="11"/>
        <rFont val="바탕"/>
        <family val="1"/>
        <charset val="129"/>
      </rPr>
      <t>경북</t>
    </r>
    <r>
      <rPr>
        <sz val="11"/>
        <rFont val="Arial"/>
        <family val="1"/>
      </rPr>
      <t xml:space="preserve"> </t>
    </r>
    <r>
      <rPr>
        <sz val="11"/>
        <rFont val="바탕"/>
        <family val="1"/>
        <charset val="129"/>
      </rPr>
      <t>포항시</t>
    </r>
    <r>
      <rPr>
        <sz val="11"/>
        <rFont val="Arial"/>
        <family val="1"/>
      </rPr>
      <t xml:space="preserve"> </t>
    </r>
    <r>
      <rPr>
        <sz val="11"/>
        <rFont val="바탕"/>
        <family val="1"/>
        <charset val="129"/>
      </rPr>
      <t>북구</t>
    </r>
    <r>
      <rPr>
        <sz val="11"/>
        <rFont val="Arial"/>
        <family val="1"/>
      </rPr>
      <t xml:space="preserve"> </t>
    </r>
    <r>
      <rPr>
        <sz val="11"/>
        <rFont val="바탕"/>
        <family val="1"/>
        <charset val="129"/>
      </rPr>
      <t>대신동</t>
    </r>
    <r>
      <rPr>
        <sz val="11"/>
        <rFont val="Arial"/>
        <family val="1"/>
      </rPr>
      <t xml:space="preserve"> </t>
    </r>
    <r>
      <rPr>
        <sz val="11"/>
        <rFont val="바탕"/>
        <family val="1"/>
        <charset val="129"/>
      </rPr>
      <t>선린병원</t>
    </r>
    <r>
      <rPr>
        <sz val="11"/>
        <rFont val="Arial"/>
        <family val="1"/>
      </rPr>
      <t>/301</t>
    </r>
    <r>
      <rPr>
        <sz val="11"/>
        <rFont val="바탕"/>
        <family val="1"/>
        <charset val="129"/>
      </rPr>
      <t>호</t>
    </r>
  </si>
  <si>
    <t>hMrhdd1NTBmstKlE8ukB8DnR88BXlODTCCwpfku2GoxuiAo9reA58WZyWAXZl0NgCyZwEBk0+js8CbIDlXe0LQ==</t>
  </si>
  <si>
    <t>d3sEbohveFnsYJc6GovmKp6BLbsnFJ4UToQ8KdSKlES8E9SzxhJQL564zq1sDcgDVLw+GQvIxC1Xc2K0p5CnUQ==</t>
  </si>
  <si>
    <r>
      <t>00000/</t>
    </r>
    <r>
      <rPr>
        <sz val="11"/>
        <rFont val="바탕"/>
        <family val="1"/>
        <charset val="129"/>
      </rPr>
      <t>서울</t>
    </r>
    <r>
      <rPr>
        <sz val="11"/>
        <rFont val="Arial"/>
        <family val="1"/>
      </rPr>
      <t xml:space="preserve"> </t>
    </r>
    <r>
      <rPr>
        <sz val="11"/>
        <rFont val="바탕"/>
        <family val="1"/>
        <charset val="129"/>
      </rPr>
      <t>영등포구</t>
    </r>
    <r>
      <rPr>
        <sz val="11"/>
        <rFont val="Arial"/>
        <family val="1"/>
      </rPr>
      <t xml:space="preserve"> </t>
    </r>
    <r>
      <rPr>
        <sz val="11"/>
        <rFont val="바탕"/>
        <family val="1"/>
        <charset val="129"/>
      </rPr>
      <t>대림</t>
    </r>
    <r>
      <rPr>
        <sz val="11"/>
        <rFont val="Arial"/>
        <family val="1"/>
      </rPr>
      <t>1</t>
    </r>
    <r>
      <rPr>
        <sz val="11"/>
        <rFont val="바탕"/>
        <family val="1"/>
        <charset val="129"/>
      </rPr>
      <t>동</t>
    </r>
    <r>
      <rPr>
        <sz val="11"/>
        <rFont val="Arial"/>
        <family val="1"/>
      </rPr>
      <t xml:space="preserve"> </t>
    </r>
    <r>
      <rPr>
        <sz val="11"/>
        <rFont val="바탕"/>
        <family val="1"/>
        <charset val="129"/>
      </rPr>
      <t>강남성심병원</t>
    </r>
    <r>
      <rPr>
        <sz val="11"/>
        <rFont val="Arial"/>
        <family val="1"/>
      </rPr>
      <t>/301</t>
    </r>
    <r>
      <rPr>
        <sz val="11"/>
        <rFont val="바탕"/>
        <family val="1"/>
        <charset val="129"/>
      </rPr>
      <t>호</t>
    </r>
  </si>
  <si>
    <t>VGcoQyupoQxkXg13JBydAVNVAmG4joXzrhHPfqFdzbljAiuIpjKM4Nwl/J9c0t4sR2Qn35c4WNtjv/6Q2cTNag==</t>
  </si>
  <si>
    <t>nEYrI9FQMT8PNnqSmONbelr6F35l59+iY1j0f+xkjp8/G33mYMwnPbf+6dOaVT6wtwJ83A8LY7G95CnVLkeszw==</t>
  </si>
  <si>
    <t>IQ4cBsRvRpNzRld4eAX5c3nShHDXBYpBhGL2NQ9wnTB5HhcWLJXvkkiGSg2dFyso6NP3wJ07+2HCP/YjR8LtdA==</t>
  </si>
  <si>
    <r>
      <t>00000/</t>
    </r>
    <r>
      <rPr>
        <sz val="11"/>
        <rFont val="바탕"/>
        <family val="1"/>
        <charset val="129"/>
      </rPr>
      <t>경기</t>
    </r>
    <r>
      <rPr>
        <sz val="11"/>
        <rFont val="Arial"/>
        <family val="1"/>
      </rPr>
      <t xml:space="preserve"> </t>
    </r>
    <r>
      <rPr>
        <sz val="11"/>
        <rFont val="바탕"/>
        <family val="1"/>
        <charset val="129"/>
      </rPr>
      <t>남양주시</t>
    </r>
    <r>
      <rPr>
        <sz val="11"/>
        <rFont val="Arial"/>
        <family val="1"/>
      </rPr>
      <t xml:space="preserve"> </t>
    </r>
    <r>
      <rPr>
        <sz val="11"/>
        <rFont val="바탕"/>
        <family val="1"/>
        <charset val="129"/>
      </rPr>
      <t>진접읍</t>
    </r>
    <r>
      <rPr>
        <sz val="11"/>
        <rFont val="Arial"/>
        <family val="1"/>
      </rPr>
      <t xml:space="preserve"> </t>
    </r>
    <r>
      <rPr>
        <sz val="11"/>
        <rFont val="바탕"/>
        <family val="1"/>
        <charset val="129"/>
      </rPr>
      <t>장현리</t>
    </r>
    <r>
      <rPr>
        <sz val="11"/>
        <rFont val="Arial"/>
        <family val="1"/>
      </rPr>
      <t xml:space="preserve"> </t>
    </r>
    <r>
      <rPr>
        <sz val="11"/>
        <rFont val="바탕"/>
        <family val="1"/>
        <charset val="129"/>
      </rPr>
      <t>신동아아파트</t>
    </r>
    <r>
      <rPr>
        <sz val="11"/>
        <rFont val="Arial"/>
        <family val="1"/>
      </rPr>
      <t>/301</t>
    </r>
    <r>
      <rPr>
        <sz val="11"/>
        <rFont val="바탕"/>
        <family val="1"/>
        <charset val="129"/>
      </rPr>
      <t>호</t>
    </r>
  </si>
  <si>
    <t>9oNG+u/KsW2sdxS7OWcBKk7tpxSTGRqGM6SQpMrp0ZUXlgreJRPbPo70uKgFQrN1BwCFJ+0QF6jhJtOF9/NVDA==</t>
  </si>
  <si>
    <r>
      <t>00000/</t>
    </r>
    <r>
      <rPr>
        <sz val="11"/>
        <rFont val="바탕"/>
        <family val="1"/>
        <charset val="129"/>
      </rPr>
      <t>경기</t>
    </r>
    <r>
      <rPr>
        <sz val="11"/>
        <rFont val="Arial"/>
        <family val="1"/>
      </rPr>
      <t xml:space="preserve"> </t>
    </r>
    <r>
      <rPr>
        <sz val="11"/>
        <rFont val="바탕"/>
        <family val="1"/>
        <charset val="129"/>
      </rPr>
      <t>용인시</t>
    </r>
    <r>
      <rPr>
        <sz val="11"/>
        <rFont val="Arial"/>
        <family val="1"/>
      </rPr>
      <t xml:space="preserve"> </t>
    </r>
    <r>
      <rPr>
        <sz val="11"/>
        <rFont val="바탕"/>
        <family val="1"/>
        <charset val="129"/>
      </rPr>
      <t>기흥구</t>
    </r>
    <r>
      <rPr>
        <sz val="11"/>
        <rFont val="Arial"/>
        <family val="1"/>
      </rPr>
      <t xml:space="preserve"> </t>
    </r>
    <r>
      <rPr>
        <sz val="11"/>
        <rFont val="바탕"/>
        <family val="1"/>
        <charset val="129"/>
      </rPr>
      <t>구갈동</t>
    </r>
    <r>
      <rPr>
        <sz val="11"/>
        <rFont val="Arial"/>
        <family val="1"/>
      </rPr>
      <t xml:space="preserve"> </t>
    </r>
    <r>
      <rPr>
        <sz val="11"/>
        <rFont val="바탕"/>
        <family val="1"/>
        <charset val="129"/>
      </rPr>
      <t>강남마을코오롱하늘채아파트</t>
    </r>
    <r>
      <rPr>
        <sz val="11"/>
        <rFont val="Arial"/>
        <family val="1"/>
      </rPr>
      <t>/301</t>
    </r>
    <r>
      <rPr>
        <sz val="11"/>
        <rFont val="바탕"/>
        <family val="1"/>
        <charset val="129"/>
      </rPr>
      <t>호</t>
    </r>
  </si>
  <si>
    <t>zh2LI19p1koM/EYLgonTAaZ2uHWpFIXwxITfr8tBhNY+4om0NadGcNKKmX3ceRQ9pfpqAPuNxikySwTg3CBFag==</t>
  </si>
  <si>
    <t>bDz5it8tUM3snd3hga/YfRKtTBEsJTZgtW0SfzVJyEaceKAKxHGvR+soU7D85bT+6N4+SkTtBfYNzd2mIAN9+w==</t>
  </si>
  <si>
    <r>
      <t>00000/</t>
    </r>
    <r>
      <rPr>
        <sz val="11"/>
        <rFont val="바탕"/>
        <family val="1"/>
        <charset val="129"/>
      </rPr>
      <t>부산</t>
    </r>
    <r>
      <rPr>
        <sz val="11"/>
        <rFont val="Arial"/>
        <family val="1"/>
      </rPr>
      <t xml:space="preserve"> </t>
    </r>
    <r>
      <rPr>
        <sz val="11"/>
        <rFont val="바탕"/>
        <family val="1"/>
        <charset val="129"/>
      </rPr>
      <t>서구</t>
    </r>
    <r>
      <rPr>
        <sz val="11"/>
        <rFont val="Arial"/>
        <family val="1"/>
      </rPr>
      <t xml:space="preserve"> </t>
    </r>
    <r>
      <rPr>
        <sz val="11"/>
        <rFont val="바탕"/>
        <family val="1"/>
        <charset val="129"/>
      </rPr>
      <t>서대신동</t>
    </r>
    <r>
      <rPr>
        <sz val="11"/>
        <rFont val="Arial"/>
        <family val="1"/>
      </rPr>
      <t>3</t>
    </r>
    <r>
      <rPr>
        <sz val="11"/>
        <rFont val="바탕"/>
        <family val="1"/>
        <charset val="129"/>
      </rPr>
      <t>가</t>
    </r>
    <r>
      <rPr>
        <sz val="11"/>
        <rFont val="Arial"/>
        <family val="1"/>
      </rPr>
      <t xml:space="preserve"> </t>
    </r>
    <r>
      <rPr>
        <sz val="11"/>
        <rFont val="바탕"/>
        <family val="1"/>
        <charset val="129"/>
      </rPr>
      <t>부산서부교육청</t>
    </r>
    <r>
      <rPr>
        <sz val="11"/>
        <rFont val="Arial"/>
        <family val="1"/>
      </rPr>
      <t>/301</t>
    </r>
    <r>
      <rPr>
        <sz val="11"/>
        <rFont val="바탕"/>
        <family val="1"/>
        <charset val="129"/>
      </rPr>
      <t>호</t>
    </r>
  </si>
  <si>
    <t>4DU8nPo8AGhL7QBNxhyLSCd23YGO0yOlaK6PZb4mYiI5Lj7EWYutJnpH+gKt79INeZ9civey2u/xBfFC4Dekfw==</t>
  </si>
  <si>
    <t>iqKphroBOeWTpFOH10Mb4iI2O7c0eVCwWnB1kGKJZ0g1n40JBmNke7wq7oSOewmZswukn+wd3P+NHnt99GmDIg==</t>
  </si>
  <si>
    <t>pjvO+fkBywOJwlmNWNjdQM1k6ziBoLdbnxLl4duZK/6ZeUG5L7diSGelQ/87vKSgW9r1u7PcQB7eVRM7679knQ==</t>
  </si>
  <si>
    <r>
      <t>00000/</t>
    </r>
    <r>
      <rPr>
        <sz val="11"/>
        <rFont val="바탕"/>
        <family val="1"/>
        <charset val="129"/>
      </rPr>
      <t>대구</t>
    </r>
    <r>
      <rPr>
        <sz val="11"/>
        <rFont val="Arial"/>
        <family val="1"/>
      </rPr>
      <t xml:space="preserve"> </t>
    </r>
    <r>
      <rPr>
        <sz val="11"/>
        <rFont val="바탕"/>
        <family val="1"/>
        <charset val="129"/>
      </rPr>
      <t>남구</t>
    </r>
    <r>
      <rPr>
        <sz val="11"/>
        <rFont val="Arial"/>
        <family val="1"/>
      </rPr>
      <t xml:space="preserve"> </t>
    </r>
    <r>
      <rPr>
        <sz val="11"/>
        <rFont val="바탕"/>
        <family val="1"/>
        <charset val="129"/>
      </rPr>
      <t>대명</t>
    </r>
    <r>
      <rPr>
        <sz val="11"/>
        <rFont val="Arial"/>
        <family val="1"/>
      </rPr>
      <t>5</t>
    </r>
    <r>
      <rPr>
        <sz val="11"/>
        <rFont val="바탕"/>
        <family val="1"/>
        <charset val="129"/>
      </rPr>
      <t>동</t>
    </r>
    <r>
      <rPr>
        <sz val="11"/>
        <rFont val="Arial"/>
        <family val="1"/>
      </rPr>
      <t xml:space="preserve"> </t>
    </r>
    <r>
      <rPr>
        <sz val="11"/>
        <rFont val="바탕"/>
        <family val="1"/>
        <charset val="129"/>
      </rPr>
      <t>영남대학교의료원</t>
    </r>
    <r>
      <rPr>
        <sz val="11"/>
        <rFont val="Arial"/>
        <family val="1"/>
      </rPr>
      <t>/301</t>
    </r>
    <r>
      <rPr>
        <sz val="11"/>
        <rFont val="바탕"/>
        <family val="1"/>
        <charset val="129"/>
      </rPr>
      <t>호</t>
    </r>
  </si>
  <si>
    <t>nJtzLvWKsrhTazfBTCBVEDYK3KLRkvhFY/pU9l4gjx3/vvBBf+6A3HRCQP62trFyLumYTLfFQylW8Dh8YkQOGQ==</t>
  </si>
  <si>
    <t>Fv46G5NSJL9VUXlyU3v+m//VEXRZdqw+zIKpHu5mfP9tn9oPWIwqwF+/AF6WJYKRab8N0QkZBEWi19whxfdv5w==</t>
  </si>
  <si>
    <r>
      <t>00000/</t>
    </r>
    <r>
      <rPr>
        <sz val="11"/>
        <rFont val="바탕"/>
        <family val="1"/>
        <charset val="129"/>
      </rPr>
      <t>경기</t>
    </r>
    <r>
      <rPr>
        <sz val="11"/>
        <rFont val="Arial"/>
        <family val="1"/>
      </rPr>
      <t xml:space="preserve"> </t>
    </r>
    <r>
      <rPr>
        <sz val="11"/>
        <rFont val="바탕"/>
        <family val="1"/>
        <charset val="129"/>
      </rPr>
      <t>고양시</t>
    </r>
    <r>
      <rPr>
        <sz val="11"/>
        <rFont val="Arial"/>
        <family val="1"/>
      </rPr>
      <t xml:space="preserve"> </t>
    </r>
    <r>
      <rPr>
        <sz val="11"/>
        <rFont val="바탕"/>
        <family val="1"/>
        <charset val="129"/>
      </rPr>
      <t>일산동구</t>
    </r>
    <r>
      <rPr>
        <sz val="11"/>
        <rFont val="Arial"/>
        <family val="1"/>
      </rPr>
      <t xml:space="preserve"> </t>
    </r>
    <r>
      <rPr>
        <sz val="11"/>
        <rFont val="바탕"/>
        <family val="1"/>
        <charset val="129"/>
      </rPr>
      <t>장항</t>
    </r>
    <r>
      <rPr>
        <sz val="11"/>
        <rFont val="Arial"/>
        <family val="1"/>
      </rPr>
      <t>2</t>
    </r>
    <r>
      <rPr>
        <sz val="11"/>
        <rFont val="바탕"/>
        <family val="1"/>
        <charset val="129"/>
      </rPr>
      <t>동</t>
    </r>
    <r>
      <rPr>
        <sz val="11"/>
        <rFont val="Arial"/>
        <family val="1"/>
      </rPr>
      <t xml:space="preserve"> </t>
    </r>
    <r>
      <rPr>
        <sz val="11"/>
        <rFont val="바탕"/>
        <family val="1"/>
        <charset val="129"/>
      </rPr>
      <t>사법연수원</t>
    </r>
    <r>
      <rPr>
        <sz val="11"/>
        <rFont val="Arial"/>
        <family val="1"/>
      </rPr>
      <t>/301</t>
    </r>
    <r>
      <rPr>
        <sz val="11"/>
        <rFont val="바탕"/>
        <family val="1"/>
        <charset val="129"/>
      </rPr>
      <t>호</t>
    </r>
  </si>
  <si>
    <t>Cug47+jTyYOaX98vKaJeuCTXd8DP8UXRRN/gYQAXFzN30JPJkBg5WENZ9u/HOjH75UMgn0rbODXGbWlOq6WFUg==</t>
  </si>
  <si>
    <t>CcJx0l5SnTVNR5/1CjkYXFSZZeSXDvEi9lXeQlKWq8t+xwVmqLWyci1zYG73KP9sH2tTwvK4LJxJ//j1G/21vQ==</t>
  </si>
  <si>
    <t>castill1b@creativecons.org</t>
  </si>
  <si>
    <r>
      <t>00000/</t>
    </r>
    <r>
      <rPr>
        <sz val="11"/>
        <rFont val="바탕"/>
        <family val="1"/>
        <charset val="129"/>
      </rPr>
      <t>대구</t>
    </r>
    <r>
      <rPr>
        <sz val="11"/>
        <rFont val="Arial"/>
        <family val="1"/>
      </rPr>
      <t xml:space="preserve"> </t>
    </r>
    <r>
      <rPr>
        <sz val="11"/>
        <rFont val="바탕"/>
        <family val="1"/>
        <charset val="129"/>
      </rPr>
      <t>중구</t>
    </r>
    <r>
      <rPr>
        <sz val="11"/>
        <rFont val="Arial"/>
        <family val="1"/>
      </rPr>
      <t xml:space="preserve"> </t>
    </r>
    <r>
      <rPr>
        <sz val="11"/>
        <rFont val="바탕"/>
        <family val="1"/>
        <charset val="129"/>
      </rPr>
      <t>대신동</t>
    </r>
    <r>
      <rPr>
        <sz val="11"/>
        <rFont val="Arial"/>
        <family val="1"/>
      </rPr>
      <t xml:space="preserve"> </t>
    </r>
    <r>
      <rPr>
        <sz val="11"/>
        <rFont val="바탕"/>
        <family val="1"/>
        <charset val="129"/>
      </rPr>
      <t>서문시장</t>
    </r>
    <r>
      <rPr>
        <sz val="11"/>
        <rFont val="Arial"/>
        <family val="1"/>
      </rPr>
      <t>/301</t>
    </r>
    <r>
      <rPr>
        <sz val="11"/>
        <rFont val="바탕"/>
        <family val="1"/>
        <charset val="129"/>
      </rPr>
      <t>호</t>
    </r>
  </si>
  <si>
    <t>MkEduUHCmvS8IgHNlVIRyUVPBApD53KPCKn5stBPqo3IGtDVF/M9rnqh4ZSJT2FSCWQBCq1t2ZNTWW6X3fMs1A==</t>
  </si>
  <si>
    <t>OedmwmitunOIN2zY7nzV3CWeanatFrd7TLKY2HHioUHorZc8ocddePhJnLvfmBJVDA8F941qmiSv7XxjpifLGw==</t>
  </si>
  <si>
    <r>
      <t>00000/</t>
    </r>
    <r>
      <rPr>
        <sz val="11"/>
        <rFont val="바탕"/>
        <family val="1"/>
        <charset val="129"/>
      </rPr>
      <t>충북</t>
    </r>
    <r>
      <rPr>
        <sz val="11"/>
        <rFont val="Arial"/>
        <family val="1"/>
      </rPr>
      <t xml:space="preserve"> </t>
    </r>
    <r>
      <rPr>
        <sz val="11"/>
        <rFont val="바탕"/>
        <family val="1"/>
        <charset val="129"/>
      </rPr>
      <t>청주시</t>
    </r>
    <r>
      <rPr>
        <sz val="11"/>
        <rFont val="Arial"/>
        <family val="1"/>
      </rPr>
      <t xml:space="preserve"> </t>
    </r>
    <r>
      <rPr>
        <sz val="11"/>
        <rFont val="바탕"/>
        <family val="1"/>
        <charset val="129"/>
      </rPr>
      <t>흥덕구</t>
    </r>
    <r>
      <rPr>
        <sz val="11"/>
        <rFont val="Arial"/>
        <family val="1"/>
      </rPr>
      <t xml:space="preserve"> </t>
    </r>
    <r>
      <rPr>
        <sz val="11"/>
        <rFont val="바탕"/>
        <family val="1"/>
        <charset val="129"/>
      </rPr>
      <t>개신동</t>
    </r>
    <r>
      <rPr>
        <sz val="11"/>
        <rFont val="Arial"/>
        <family val="1"/>
      </rPr>
      <t xml:space="preserve"> </t>
    </r>
    <r>
      <rPr>
        <sz val="11"/>
        <rFont val="바탕"/>
        <family val="1"/>
        <charset val="129"/>
      </rPr>
      <t>충북대학교병원</t>
    </r>
    <r>
      <rPr>
        <sz val="11"/>
        <rFont val="Arial"/>
        <family val="1"/>
      </rPr>
      <t>/301</t>
    </r>
    <r>
      <rPr>
        <sz val="11"/>
        <rFont val="바탕"/>
        <family val="1"/>
        <charset val="129"/>
      </rPr>
      <t>호</t>
    </r>
  </si>
  <si>
    <t>REpeCEA0qjG+jVAE2h23a4w/EswvgRiLlzecvFGx5Rt429fmc7Mq3Q50a4SO9TKjbzDtRceWTHLFjzfJcQ7H2g==</t>
  </si>
  <si>
    <t>/WJxlXrcwmEC6hUwwY0Oh4GVrSieEnxvxk0VwJMZwjDn2j0Ny3mafm5qJNLQIMsreTwJBDBsJrI+LgUu0OUbtQ==</t>
  </si>
  <si>
    <t>kBBzqcBb+1YlDP5+Jp0F1WuAarITaG5dWn/gP4IgGKRHcNwag8/uIfgRPIab6EfE8tvIiJp1WFd3yh1Hb6vm5Q==</t>
  </si>
  <si>
    <t>nstanyer1g@howsfworks.com</t>
  </si>
  <si>
    <r>
      <t>00000/</t>
    </r>
    <r>
      <rPr>
        <sz val="11"/>
        <rFont val="바탕"/>
        <family val="1"/>
        <charset val="129"/>
      </rPr>
      <t>대구</t>
    </r>
    <r>
      <rPr>
        <sz val="11"/>
        <rFont val="Arial"/>
        <family val="1"/>
      </rPr>
      <t xml:space="preserve"> </t>
    </r>
    <r>
      <rPr>
        <sz val="11"/>
        <rFont val="바탕"/>
        <family val="1"/>
        <charset val="129"/>
      </rPr>
      <t>달서구</t>
    </r>
    <r>
      <rPr>
        <sz val="11"/>
        <rFont val="Arial"/>
        <family val="1"/>
      </rPr>
      <t xml:space="preserve"> </t>
    </r>
    <r>
      <rPr>
        <sz val="11"/>
        <rFont val="바탕"/>
        <family val="1"/>
        <charset val="129"/>
      </rPr>
      <t>월성</t>
    </r>
    <r>
      <rPr>
        <sz val="11"/>
        <rFont val="Arial"/>
        <family val="1"/>
      </rPr>
      <t>1</t>
    </r>
    <r>
      <rPr>
        <sz val="11"/>
        <rFont val="바탕"/>
        <family val="1"/>
        <charset val="129"/>
      </rPr>
      <t>동</t>
    </r>
    <r>
      <rPr>
        <sz val="11"/>
        <rFont val="Arial"/>
        <family val="1"/>
      </rPr>
      <t xml:space="preserve"> </t>
    </r>
    <r>
      <rPr>
        <sz val="11"/>
        <rFont val="바탕"/>
        <family val="1"/>
        <charset val="129"/>
      </rPr>
      <t>영남아파트</t>
    </r>
    <r>
      <rPr>
        <sz val="11"/>
        <rFont val="Arial"/>
        <family val="1"/>
      </rPr>
      <t>/301</t>
    </r>
    <r>
      <rPr>
        <sz val="11"/>
        <rFont val="바탕"/>
        <family val="1"/>
        <charset val="129"/>
      </rPr>
      <t>호</t>
    </r>
  </si>
  <si>
    <t>Xq/G314eQw5XgqmUXx8HI+KmURmyzhlEZfqA3lJ6NiaCkEDKHOmL58aSyhAwSQscx78knv/QdjR2rLL8ojHNwA==</t>
  </si>
  <si>
    <t>XcMqsY9SzYfzN5yOSguGqpknGDP9f+h2Y+HuVNzAvoDyX6ZsQkQ7xU/YRTUbQ8hTr88hxGR+hJhIyZ7Dc5FwCA==</t>
  </si>
  <si>
    <r>
      <t>00000/</t>
    </r>
    <r>
      <rPr>
        <sz val="11"/>
        <rFont val="바탕"/>
        <family val="1"/>
        <charset val="129"/>
      </rPr>
      <t>전북</t>
    </r>
    <r>
      <rPr>
        <sz val="11"/>
        <rFont val="Arial"/>
        <family val="1"/>
      </rPr>
      <t xml:space="preserve"> </t>
    </r>
    <r>
      <rPr>
        <sz val="11"/>
        <rFont val="바탕"/>
        <family val="1"/>
        <charset val="129"/>
      </rPr>
      <t>익산시</t>
    </r>
    <r>
      <rPr>
        <sz val="11"/>
        <rFont val="Arial"/>
        <family val="1"/>
      </rPr>
      <t xml:space="preserve"> </t>
    </r>
    <r>
      <rPr>
        <sz val="11"/>
        <rFont val="바탕"/>
        <family val="1"/>
        <charset val="129"/>
      </rPr>
      <t>신용동</t>
    </r>
    <r>
      <rPr>
        <sz val="11"/>
        <rFont val="Arial"/>
        <family val="1"/>
      </rPr>
      <t xml:space="preserve"> </t>
    </r>
    <r>
      <rPr>
        <sz val="11"/>
        <rFont val="바탕"/>
        <family val="1"/>
        <charset val="129"/>
      </rPr>
      <t>원불교중앙총부건물</t>
    </r>
    <r>
      <rPr>
        <sz val="11"/>
        <rFont val="Arial"/>
        <family val="1"/>
      </rPr>
      <t>/301</t>
    </r>
    <r>
      <rPr>
        <sz val="11"/>
        <rFont val="바탕"/>
        <family val="1"/>
        <charset val="129"/>
      </rPr>
      <t>호</t>
    </r>
  </si>
  <si>
    <t>WJYUhVV8kxoIlw4JlN9AntdSRU/4F6mQC/SMpXlXxLAVF89pFaulxsh1uRN+U7dTTQF06sQo/3xi99r4nB/+EA==</t>
  </si>
  <si>
    <r>
      <t>00000/</t>
    </r>
    <r>
      <rPr>
        <sz val="11"/>
        <rFont val="바탕"/>
        <family val="1"/>
        <charset val="129"/>
      </rPr>
      <t>전북</t>
    </r>
    <r>
      <rPr>
        <sz val="11"/>
        <rFont val="Arial"/>
        <family val="1"/>
      </rPr>
      <t xml:space="preserve"> </t>
    </r>
    <r>
      <rPr>
        <sz val="11"/>
        <rFont val="바탕"/>
        <family val="1"/>
        <charset val="129"/>
      </rPr>
      <t>익산시</t>
    </r>
    <r>
      <rPr>
        <sz val="11"/>
        <rFont val="Arial"/>
        <family val="1"/>
      </rPr>
      <t xml:space="preserve"> </t>
    </r>
    <r>
      <rPr>
        <sz val="11"/>
        <rFont val="바탕"/>
        <family val="1"/>
        <charset val="129"/>
      </rPr>
      <t>신용동</t>
    </r>
    <r>
      <rPr>
        <sz val="11"/>
        <rFont val="Arial"/>
        <family val="1"/>
      </rPr>
      <t xml:space="preserve"> </t>
    </r>
    <r>
      <rPr>
        <sz val="11"/>
        <rFont val="바탕"/>
        <family val="1"/>
        <charset val="129"/>
      </rPr>
      <t>원광대학교</t>
    </r>
    <r>
      <rPr>
        <sz val="11"/>
        <rFont val="Arial"/>
        <family val="1"/>
      </rPr>
      <t>/301</t>
    </r>
    <r>
      <rPr>
        <sz val="11"/>
        <rFont val="바탕"/>
        <family val="1"/>
        <charset val="129"/>
      </rPr>
      <t>호</t>
    </r>
  </si>
  <si>
    <t>DcrWQdpHO0z0H90iBYnOpYjCJcCJEwIuvSW90Xl3wLauoeZftX0RVK80+Fk7B870aJYJBF6nBpi1M3rnMTXqbw==</t>
  </si>
  <si>
    <t>kEKAtihlp4AjSoO6mtdO4fj0hCmWZefzpPnj6JGt8tFZpPdi/BClF/ndSSd8fTcIV40o0J0o5X4saJIwjT4Rew==</t>
  </si>
  <si>
    <t>kchesterman1l@sqspace.com</t>
  </si>
  <si>
    <t>Th67wQBHkegvY2FzR4kQThqhYBDtybMG6Inv8TDjejMgtCFYaXHtohCvauem3eP9Y1GqtRI3noP//sCH7tLIRA==</t>
  </si>
  <si>
    <t>Ny4T+Ty/9FiZh983+YVpx7Vk34jUxVQclQsgzewG1EsFdZnoE+7R+tOpSCZRPF2X0NDAabeAJ11xux4ys/njXQ==</t>
  </si>
  <si>
    <t>xD8chWYtkTVw0LkjYDgrEYVZ5FFVtDmGmeId6DVNVLq4CV+x27PR0qgT2hmqZSK7NT8E7EyXjre7UhnpJ41kuQ==</t>
  </si>
  <si>
    <t>yqQEES5r+HA2ypdjefdfpx/zqv0FBo8SL6FgyUSfqSutpvSaGUlRGlPs+CJwfdz+O+wTXXIe6ybjVfYnBY78gA==</t>
  </si>
  <si>
    <t>yEPuX298nyUDZ8uunkIOBTzCvirM7Suq78XqLeYMMYp96ywa/+J9rEw+GQU/givFSjzGbrUt2Yi/1j7xUt57kg==</t>
  </si>
  <si>
    <t>aclemintoni1q@huffnpost.com</t>
  </si>
  <si>
    <r>
      <t>00000/</t>
    </r>
    <r>
      <rPr>
        <sz val="11"/>
        <rFont val="바탕"/>
        <family val="1"/>
        <charset val="129"/>
      </rPr>
      <t>경기</t>
    </r>
    <r>
      <rPr>
        <sz val="11"/>
        <rFont val="Arial"/>
        <family val="1"/>
      </rPr>
      <t xml:space="preserve"> </t>
    </r>
    <r>
      <rPr>
        <sz val="11"/>
        <rFont val="바탕"/>
        <family val="1"/>
        <charset val="129"/>
      </rPr>
      <t>오산시</t>
    </r>
    <r>
      <rPr>
        <sz val="11"/>
        <rFont val="Arial"/>
        <family val="1"/>
      </rPr>
      <t xml:space="preserve"> </t>
    </r>
    <r>
      <rPr>
        <sz val="11"/>
        <rFont val="바탕"/>
        <family val="1"/>
        <charset val="129"/>
      </rPr>
      <t>서동</t>
    </r>
    <r>
      <rPr>
        <sz val="11"/>
        <rFont val="Arial"/>
        <family val="1"/>
      </rPr>
      <t xml:space="preserve"> </t>
    </r>
    <r>
      <rPr>
        <sz val="11"/>
        <rFont val="바탕"/>
        <family val="1"/>
        <charset val="129"/>
      </rPr>
      <t>신동아</t>
    </r>
    <r>
      <rPr>
        <sz val="11"/>
        <rFont val="Arial"/>
        <family val="1"/>
      </rPr>
      <t>2</t>
    </r>
    <r>
      <rPr>
        <sz val="11"/>
        <rFont val="바탕"/>
        <family val="1"/>
        <charset val="129"/>
      </rPr>
      <t>차아파트</t>
    </r>
    <r>
      <rPr>
        <sz val="11"/>
        <rFont val="Arial"/>
        <family val="1"/>
      </rPr>
      <t>/301</t>
    </r>
    <r>
      <rPr>
        <sz val="11"/>
        <rFont val="바탕"/>
        <family val="1"/>
        <charset val="129"/>
      </rPr>
      <t>호</t>
    </r>
  </si>
  <si>
    <t>KV70uyyvPeHWX3jSdIfbXsaTpkWXTgHNZ4IZgsp0d7wKuniVjFGCYa1Qn6k10VihOFdNxD/fSQfdXCKSz/8B7g==</t>
  </si>
  <si>
    <t>83dgqq2EHKRghqFyP1/bFkrBut9Kh9ZW1dYYhRU5Z/xaPTV+txjWA7O8uWeEZk+Y2JfkGltYp9BsnDTURSqzsA==</t>
  </si>
  <si>
    <r>
      <t>00000/</t>
    </r>
    <r>
      <rPr>
        <sz val="11"/>
        <rFont val="바탕"/>
        <family val="1"/>
        <charset val="129"/>
      </rPr>
      <t>경기</t>
    </r>
    <r>
      <rPr>
        <sz val="11"/>
        <rFont val="Arial"/>
        <family val="1"/>
      </rPr>
      <t xml:space="preserve"> </t>
    </r>
    <r>
      <rPr>
        <sz val="11"/>
        <rFont val="바탕"/>
        <family val="1"/>
        <charset val="129"/>
      </rPr>
      <t>군포시</t>
    </r>
    <r>
      <rPr>
        <sz val="11"/>
        <rFont val="Arial"/>
        <family val="1"/>
      </rPr>
      <t xml:space="preserve"> </t>
    </r>
    <r>
      <rPr>
        <sz val="11"/>
        <rFont val="바탕"/>
        <family val="1"/>
        <charset val="129"/>
      </rPr>
      <t>산본</t>
    </r>
    <r>
      <rPr>
        <sz val="11"/>
        <rFont val="Arial"/>
        <family val="1"/>
      </rPr>
      <t>2</t>
    </r>
    <r>
      <rPr>
        <sz val="11"/>
        <rFont val="바탕"/>
        <family val="1"/>
        <charset val="129"/>
      </rPr>
      <t>동</t>
    </r>
    <r>
      <rPr>
        <sz val="11"/>
        <rFont val="Arial"/>
        <family val="1"/>
      </rPr>
      <t xml:space="preserve"> </t>
    </r>
    <r>
      <rPr>
        <sz val="11"/>
        <rFont val="바탕"/>
        <family val="1"/>
        <charset val="129"/>
      </rPr>
      <t>강남아파트</t>
    </r>
    <r>
      <rPr>
        <sz val="11"/>
        <rFont val="Arial"/>
        <family val="1"/>
      </rPr>
      <t>/301</t>
    </r>
    <r>
      <rPr>
        <sz val="11"/>
        <rFont val="바탕"/>
        <family val="1"/>
        <charset val="129"/>
      </rPr>
      <t>호</t>
    </r>
  </si>
  <si>
    <t>TeFp/2sJBi1t391aC52ulbZ2p13VhhvNa7jvcJaKZmvZJvrCWgMlcQFwXSvvLOzQrbe6HA5vGS4gDH29ARaAqg==</t>
  </si>
  <si>
    <t>+eFc6eSTQ5ZGs7th0idUL3Ts/9S0f26kUcYVTS7RsOEiUjJW13HtKyCNc/z2Y2Q44eJbWAbTb4b9GB3+ASpcqg==</t>
  </si>
  <si>
    <t>Kxxa9goRnsB6qRW60APCtdtbteqid+imBwV9Snn70r66IHgm710uLwwz93rR/el8A/IHlglpHHRfKWi5WX5JPA==</t>
  </si>
  <si>
    <r>
      <t>00000/</t>
    </r>
    <r>
      <rPr>
        <sz val="11"/>
        <rFont val="바탕"/>
        <family val="1"/>
        <charset val="129"/>
      </rPr>
      <t>대구</t>
    </r>
    <r>
      <rPr>
        <sz val="11"/>
        <rFont val="Arial"/>
        <family val="1"/>
      </rPr>
      <t xml:space="preserve"> </t>
    </r>
    <r>
      <rPr>
        <sz val="11"/>
        <rFont val="바탕"/>
        <family val="1"/>
        <charset val="129"/>
      </rPr>
      <t>남구</t>
    </r>
    <r>
      <rPr>
        <sz val="11"/>
        <rFont val="Arial"/>
        <family val="1"/>
      </rPr>
      <t xml:space="preserve"> </t>
    </r>
    <r>
      <rPr>
        <sz val="11"/>
        <rFont val="바탕"/>
        <family val="1"/>
        <charset val="129"/>
      </rPr>
      <t>대명</t>
    </r>
    <r>
      <rPr>
        <sz val="11"/>
        <rFont val="Arial"/>
        <family val="1"/>
      </rPr>
      <t>3</t>
    </r>
    <r>
      <rPr>
        <sz val="11"/>
        <rFont val="바탕"/>
        <family val="1"/>
        <charset val="129"/>
      </rPr>
      <t>동</t>
    </r>
    <r>
      <rPr>
        <sz val="11"/>
        <rFont val="Arial"/>
        <family val="1"/>
      </rPr>
      <t xml:space="preserve"> </t>
    </r>
    <r>
      <rPr>
        <sz val="11"/>
        <rFont val="바탕"/>
        <family val="1"/>
        <charset val="129"/>
      </rPr>
      <t>영남이공대학</t>
    </r>
    <r>
      <rPr>
        <sz val="11"/>
        <rFont val="Arial"/>
        <family val="1"/>
      </rPr>
      <t>/301</t>
    </r>
    <r>
      <rPr>
        <sz val="11"/>
        <rFont val="바탕"/>
        <family val="1"/>
        <charset val="129"/>
      </rPr>
      <t>호</t>
    </r>
  </si>
  <si>
    <t>1BqDeixN78fOlCMgntzsgrycOIHnfyJxybANryi2dykFH1rjkspwF1DCvCEWNhKQ51lFfGDdUo9p4ZSHBt0sqg==</t>
  </si>
  <si>
    <t>UcWUAsUCZyxB26HSe+T7hK638XoK2nri8B6qjlHJnz+7+QTEM8iuPh2/MkDqv89aRV1rwbZ0jE75GKSk1SJg7A==</t>
  </si>
  <si>
    <t>Wb23vIbHcimLWNUctHGWzG36xPmyNWTLbONVut/glXzqC+Ph3EgaYHED7k21+s0s1gNSi47UEdiQ+X4BHL9Z1A==</t>
  </si>
  <si>
    <t>7bo0Sjz6FegzLs1W5TyU9Q2Us+/ZQ5Yq1SoY72s15xP6m1Np47yKKWlJaDo7L/AwLzdl95SsYrV536cWm3Rnnw==</t>
  </si>
  <si>
    <t>29aOrWeVtJl6kXF/MLW/wmL3fHLzKyR/bgd3k8G+7ZtInWfUA9kxkqL4F1c1JQvEFSlwKSlWJRprTRVrnycqwQ==</t>
  </si>
  <si>
    <t>QMm4fn+WzSMOShHMTJN3mUsJNgv9GvzKO5HLYkVz7vFtDTtRnzJzImRh3KyLsebGdXsy7WBwT3NQl/F8Z0OWeQ==</t>
  </si>
  <si>
    <r>
      <t>00000/</t>
    </r>
    <r>
      <rPr>
        <sz val="11"/>
        <rFont val="바탕"/>
        <family val="1"/>
        <charset val="129"/>
      </rPr>
      <t>경기</t>
    </r>
    <r>
      <rPr>
        <sz val="11"/>
        <rFont val="Arial"/>
        <family val="1"/>
      </rPr>
      <t xml:space="preserve"> </t>
    </r>
    <r>
      <rPr>
        <sz val="11"/>
        <rFont val="바탕"/>
        <family val="1"/>
        <charset val="129"/>
      </rPr>
      <t>용인시</t>
    </r>
    <r>
      <rPr>
        <sz val="11"/>
        <rFont val="Arial"/>
        <family val="1"/>
      </rPr>
      <t xml:space="preserve"> </t>
    </r>
    <r>
      <rPr>
        <sz val="11"/>
        <rFont val="바탕"/>
        <family val="1"/>
        <charset val="129"/>
      </rPr>
      <t>기흥구</t>
    </r>
    <r>
      <rPr>
        <sz val="11"/>
        <rFont val="Arial"/>
        <family val="1"/>
      </rPr>
      <t xml:space="preserve"> </t>
    </r>
    <r>
      <rPr>
        <sz val="11"/>
        <rFont val="바탕"/>
        <family val="1"/>
        <charset val="129"/>
      </rPr>
      <t>구갈동</t>
    </r>
    <r>
      <rPr>
        <sz val="11"/>
        <rFont val="Arial"/>
        <family val="1"/>
      </rPr>
      <t xml:space="preserve"> </t>
    </r>
    <r>
      <rPr>
        <sz val="11"/>
        <rFont val="바탕"/>
        <family val="1"/>
        <charset val="129"/>
      </rPr>
      <t>강남마을써미트빌</t>
    </r>
    <r>
      <rPr>
        <sz val="11"/>
        <rFont val="Arial"/>
        <family val="1"/>
      </rPr>
      <t>4</t>
    </r>
    <r>
      <rPr>
        <sz val="11"/>
        <rFont val="바탕"/>
        <family val="1"/>
        <charset val="129"/>
      </rPr>
      <t>단지</t>
    </r>
    <r>
      <rPr>
        <sz val="11"/>
        <rFont val="Arial"/>
        <family val="1"/>
      </rPr>
      <t>/301</t>
    </r>
    <r>
      <rPr>
        <sz val="11"/>
        <rFont val="바탕"/>
        <family val="1"/>
        <charset val="129"/>
      </rPr>
      <t>호</t>
    </r>
  </si>
  <si>
    <t>kVaM/eqa27OkYMurL0/PK6/j3XyZy+71PGs+v197FDhvDkabj9N8DbIUSgKcI3uAEh1caYX6SovBt29w0B9vRw==</t>
  </si>
  <si>
    <t>GDa1N0AtmcUqvM50Hj8IkeygWOE6WLpzf+qAgPTxyd7L1H1smi3E/vdqQnhZfP1VQyT/r529jvbahjJ5czUAsw==</t>
  </si>
  <si>
    <t>Rfs/WBvwRXyfah6/JfrNQ3qPM8vBHk9ZmAHhT/pNR9ze16vVn44zRNqhJaXZSh6O1V0GJwjhwv06+F01CFOLiA==</t>
  </si>
  <si>
    <t>/X0tCYROM02JtPPL5sKUXrdAV4VWJPs+BjFMDrA8XhuG36V3ojDY80/kO7Q1JmJD1mfCn8iHp/jyozMcV+r1Ug==</t>
  </si>
  <si>
    <t>dsffsdf97362</t>
  </si>
  <si>
    <t>xyR5Lhl1c2em0PxV31WcLQbSag5NnC7QHhCz33kHSbMk/R/L22QI6razSjtm6oQYa6OfsMFfo8CchBADyucJNw==</t>
  </si>
  <si>
    <t>lvMMAULzqjU+4ETVg5cCJpI9w/fgCHvchwHbCdEBQmrESM7qrtIRlugdu/GtDQrO7ktExhgDBD2KnjpcGqkVLA==</t>
  </si>
  <si>
    <t>8qfQbykQ8g/xfjXapIR6+UVtQZhAy8O2tmqdvFKUYPpJuw7a7p9BpHcPIiMEqA3T/btyZnaQ1rP0tJjuP39cvw==</t>
  </si>
  <si>
    <r>
      <t>00000/</t>
    </r>
    <r>
      <rPr>
        <sz val="11"/>
        <rFont val="바탕"/>
        <family val="1"/>
        <charset val="129"/>
      </rPr>
      <t>경기</t>
    </r>
    <r>
      <rPr>
        <sz val="11"/>
        <rFont val="Arial"/>
        <family val="1"/>
      </rPr>
      <t xml:space="preserve"> </t>
    </r>
    <r>
      <rPr>
        <sz val="11"/>
        <rFont val="바탕"/>
        <family val="1"/>
        <charset val="129"/>
      </rPr>
      <t>의정부시</t>
    </r>
    <r>
      <rPr>
        <sz val="11"/>
        <rFont val="Arial"/>
        <family val="1"/>
      </rPr>
      <t xml:space="preserve"> </t>
    </r>
    <r>
      <rPr>
        <sz val="11"/>
        <rFont val="바탕"/>
        <family val="1"/>
        <charset val="129"/>
      </rPr>
      <t>신곡</t>
    </r>
    <r>
      <rPr>
        <sz val="11"/>
        <rFont val="Arial"/>
        <family val="1"/>
      </rPr>
      <t>1</t>
    </r>
    <r>
      <rPr>
        <sz val="11"/>
        <rFont val="바탕"/>
        <family val="1"/>
        <charset val="129"/>
      </rPr>
      <t>동</t>
    </r>
    <r>
      <rPr>
        <sz val="11"/>
        <rFont val="Arial"/>
        <family val="1"/>
      </rPr>
      <t xml:space="preserve"> </t>
    </r>
    <r>
      <rPr>
        <sz val="11"/>
        <rFont val="바탕"/>
        <family val="1"/>
        <charset val="129"/>
      </rPr>
      <t>신동아파밀리에아파트</t>
    </r>
    <r>
      <rPr>
        <sz val="11"/>
        <rFont val="Arial"/>
        <family val="1"/>
      </rPr>
      <t>/301</t>
    </r>
    <r>
      <rPr>
        <sz val="11"/>
        <rFont val="바탕"/>
        <family val="1"/>
        <charset val="129"/>
      </rPr>
      <t>호</t>
    </r>
  </si>
  <si>
    <t>6yGhfGOWJDkRDSj/yl9qDEo3tn8uSbUnV1gvYY3te0rGt+5FGeiLTfK6qcXlRhRLoyV3YcRDc7uJ28loK5NDUg==</t>
  </si>
  <si>
    <t>/M/WUvNoloeCnSGUiU+4reth2NC20lAEjnZ6vcaQVy20ajd4hAKync1jcN3rrcgLLhqBWgJRC8x4sUvFE6uexw==</t>
  </si>
  <si>
    <t>sSynTjCMXozAeUZ3pR0ZXU/WiHM41476TRpvUKeO2h7+JjUfZSKXicBA1F7WF8XHhPoR3NeXCfKgs+ShAOlbtw==</t>
  </si>
  <si>
    <t>clarciere2b@cargococtive.com</t>
  </si>
  <si>
    <t>zVkqe2NWvq1FYrajxgdkB0kWShJCBwUIV1gL9fUkE88X6Ra6NdMmqVebVifS8AJ2Ai8jKvtJzjdKXxQwIK/ZQg==</t>
  </si>
  <si>
    <t>fcourt2c@creativemons.org</t>
  </si>
  <si>
    <t>YhH9O6xC/S+TH636BRYJ72IfG0AIn/9cbC32L+vJk+zDcIiW1BAKrJ4N3R/ycsurWsTeiKwnwmSeoffQmrvgfw==</t>
  </si>
  <si>
    <t>WcIm3lscy72BMb8DLPscXMEYS10d5Trne/j456b6pj7tgfkDTcZPa1wLKoLhFDNrm93+f76RsfNFkOAEXPn6Rg==</t>
  </si>
  <si>
    <t>VwC2Qxb0i1HzFiq4gLNJnr05W0JC6U3fbk6EVBIxRnn2nFp59hxCdf+LucNZkm+M9CtKuQMFkZpugscXSJsFgA==</t>
  </si>
  <si>
    <r>
      <t>00000/</t>
    </r>
    <r>
      <rPr>
        <sz val="11"/>
        <rFont val="바탕"/>
        <family val="1"/>
        <charset val="129"/>
      </rPr>
      <t>서울</t>
    </r>
    <r>
      <rPr>
        <sz val="11"/>
        <rFont val="Arial"/>
        <family val="1"/>
      </rPr>
      <t xml:space="preserve"> </t>
    </r>
    <r>
      <rPr>
        <sz val="11"/>
        <rFont val="바탕"/>
        <family val="1"/>
        <charset val="129"/>
      </rPr>
      <t>관악구</t>
    </r>
    <r>
      <rPr>
        <sz val="11"/>
        <rFont val="Arial"/>
        <family val="1"/>
      </rPr>
      <t xml:space="preserve"> </t>
    </r>
    <r>
      <rPr>
        <sz val="11"/>
        <rFont val="바탕"/>
        <family val="1"/>
        <charset val="129"/>
      </rPr>
      <t>신림</t>
    </r>
    <r>
      <rPr>
        <sz val="11"/>
        <rFont val="Arial"/>
        <family val="1"/>
      </rPr>
      <t>8</t>
    </r>
    <r>
      <rPr>
        <sz val="11"/>
        <rFont val="바탕"/>
        <family val="1"/>
        <charset val="129"/>
      </rPr>
      <t>동</t>
    </r>
    <r>
      <rPr>
        <sz val="11"/>
        <rFont val="Arial"/>
        <family val="1"/>
      </rPr>
      <t xml:space="preserve"> </t>
    </r>
    <r>
      <rPr>
        <sz val="11"/>
        <rFont val="바탕"/>
        <family val="1"/>
        <charset val="129"/>
      </rPr>
      <t>강남아파트</t>
    </r>
    <r>
      <rPr>
        <sz val="11"/>
        <rFont val="Arial"/>
        <family val="1"/>
      </rPr>
      <t>/301</t>
    </r>
    <r>
      <rPr>
        <sz val="11"/>
        <rFont val="바탕"/>
        <family val="1"/>
        <charset val="129"/>
      </rPr>
      <t>호</t>
    </r>
  </si>
  <si>
    <t>fjh+9r4jKAFDKH4pE32TXZYL6Zn9dzt6tSju2JuMTU6ts52Afza8kd+dxwrWqnii7L9rtNKtyfFuHp9HkSMTuA==</t>
  </si>
  <si>
    <t>UFX9wINKN/j6tA9s/pOCoILjme9+rHF3F7FPAnR8Lq5kWQf0UZjVGcSCJo1mTBqKp8LZ5Wx95MkTY+MyVfIFTg==</t>
  </si>
  <si>
    <t>JewbNhC7vUxl/TsUROietR2DcXSBioNDCLW6wgAyGiEtNID92fujR7aEAZ97bxGiTNFglI+kNruh2EdccV/kZg==</t>
  </si>
  <si>
    <t>KOCx15/ak0UcsqIjDecpase763tffSncGcx2N1kL1TAqfaDnPo8Zn7HKNWQh1A+9xZj7ZXsst9W81fO5+M5iqQ==</t>
  </si>
  <si>
    <t>mFMKObyi0J58TSZMYih4ie+qCYHgIl6J0nTLUCd3nASYj55JORXcnENB+piL4wCLaD2YQa/L7ZVgm0X+L4Igew==</t>
  </si>
  <si>
    <t>zPoexqbGMLIoi13sFnX7rlJyai8BQ1fob2R4c1eqTBu5fS0hpRWIWqIvJJdgipvUDXntAh1ZrIPraoaUKM/kHg==</t>
  </si>
  <si>
    <t>wpva4AJUtwwkyQuvhrRmk6o9u+nq8RvDip8yDkk4C6YYbDLkpviiiwKABeuGJf67+1RzoxFv5i4eWehkkuGxng==</t>
  </si>
  <si>
    <t>HpQqQ+z9IPaVV7oByAw8ByDFlfsPchs+EbKyaMpbtNHMeZ251pPF5zD2fXWWQNRzRoA96uQNjQDM9is3P3MSCg==</t>
  </si>
  <si>
    <t>USLOi8mc7c0LX6yg15icNY2MYvRQU86BatDE5piZhB4much/DI2WsS/oM8DGDIi6l8xh7VOIQbku4GrT54mTtg==</t>
  </si>
  <si>
    <r>
      <t>00000/</t>
    </r>
    <r>
      <rPr>
        <sz val="11"/>
        <rFont val="바탕"/>
        <family val="1"/>
        <charset val="129"/>
      </rPr>
      <t>경남</t>
    </r>
    <r>
      <rPr>
        <sz val="11"/>
        <rFont val="Arial"/>
        <family val="1"/>
      </rPr>
      <t xml:space="preserve"> </t>
    </r>
    <r>
      <rPr>
        <sz val="11"/>
        <rFont val="바탕"/>
        <family val="1"/>
        <charset val="129"/>
      </rPr>
      <t>통영시</t>
    </r>
    <r>
      <rPr>
        <sz val="11"/>
        <rFont val="Arial"/>
        <family val="1"/>
      </rPr>
      <t xml:space="preserve"> </t>
    </r>
    <r>
      <rPr>
        <sz val="11"/>
        <rFont val="바탕"/>
        <family val="1"/>
        <charset val="129"/>
      </rPr>
      <t>북신동</t>
    </r>
    <r>
      <rPr>
        <sz val="11"/>
        <rFont val="Arial"/>
        <family val="1"/>
      </rPr>
      <t xml:space="preserve"> </t>
    </r>
    <r>
      <rPr>
        <sz val="11"/>
        <rFont val="바탕"/>
        <family val="1"/>
        <charset val="129"/>
      </rPr>
      <t>광우그랜드아파트</t>
    </r>
    <r>
      <rPr>
        <sz val="11"/>
        <rFont val="Arial"/>
        <family val="1"/>
      </rPr>
      <t>/301</t>
    </r>
    <r>
      <rPr>
        <sz val="11"/>
        <rFont val="바탕"/>
        <family val="1"/>
        <charset val="129"/>
      </rPr>
      <t>호</t>
    </r>
  </si>
  <si>
    <t>xaqHnSJmMFEByV1RF+xmz4UtTR8ZdoXhzDTAnql3oQDKLB++QCMUOpY+zBipegUO+eoIx/us64VS4n4qOGPbaA==</t>
  </si>
  <si>
    <r>
      <t>00000/</t>
    </r>
    <r>
      <rPr>
        <sz val="11"/>
        <rFont val="바탕"/>
        <family val="1"/>
        <charset val="129"/>
      </rPr>
      <t>경기</t>
    </r>
    <r>
      <rPr>
        <sz val="11"/>
        <rFont val="Arial"/>
        <family val="1"/>
      </rPr>
      <t xml:space="preserve"> </t>
    </r>
    <r>
      <rPr>
        <sz val="11"/>
        <rFont val="바탕"/>
        <family val="1"/>
        <charset val="129"/>
      </rPr>
      <t>고양시</t>
    </r>
    <r>
      <rPr>
        <sz val="11"/>
        <rFont val="Arial"/>
        <family val="1"/>
      </rPr>
      <t xml:space="preserve"> </t>
    </r>
    <r>
      <rPr>
        <sz val="11"/>
        <rFont val="바탕"/>
        <family val="1"/>
        <charset val="129"/>
      </rPr>
      <t>일산동구</t>
    </r>
    <r>
      <rPr>
        <sz val="11"/>
        <rFont val="Arial"/>
        <family val="1"/>
      </rPr>
      <t xml:space="preserve"> </t>
    </r>
    <r>
      <rPr>
        <sz val="11"/>
        <rFont val="바탕"/>
        <family val="1"/>
        <charset val="129"/>
      </rPr>
      <t>장항</t>
    </r>
    <r>
      <rPr>
        <sz val="11"/>
        <rFont val="Arial"/>
        <family val="1"/>
      </rPr>
      <t>2</t>
    </r>
    <r>
      <rPr>
        <sz val="11"/>
        <rFont val="바탕"/>
        <family val="1"/>
        <charset val="129"/>
      </rPr>
      <t>동</t>
    </r>
    <r>
      <rPr>
        <sz val="11"/>
        <rFont val="Arial"/>
        <family val="1"/>
      </rPr>
      <t xml:space="preserve"> </t>
    </r>
    <r>
      <rPr>
        <sz val="11"/>
        <rFont val="바탕"/>
        <family val="1"/>
        <charset val="129"/>
      </rPr>
      <t>의정부지방검찰청고양지청</t>
    </r>
    <r>
      <rPr>
        <sz val="11"/>
        <rFont val="Arial"/>
        <family val="1"/>
      </rPr>
      <t>/301</t>
    </r>
    <r>
      <rPr>
        <sz val="11"/>
        <rFont val="바탕"/>
        <family val="1"/>
        <charset val="129"/>
      </rPr>
      <t>호</t>
    </r>
  </si>
  <si>
    <t>C2zTs8rglelOmukC/HniN8KUEzVMRY9YgcmxkO/EqxsCENo648DTalTnqWVRyv0tEdxaIO+mA21RYxAYpJwmRQ==</t>
  </si>
  <si>
    <r>
      <t>00000/</t>
    </r>
    <r>
      <rPr>
        <sz val="11"/>
        <rFont val="바탕"/>
        <family val="1"/>
        <charset val="129"/>
      </rPr>
      <t>대구</t>
    </r>
    <r>
      <rPr>
        <sz val="11"/>
        <rFont val="Arial"/>
        <family val="1"/>
      </rPr>
      <t xml:space="preserve"> </t>
    </r>
    <r>
      <rPr>
        <sz val="11"/>
        <rFont val="바탕"/>
        <family val="1"/>
        <charset val="129"/>
      </rPr>
      <t>중구</t>
    </r>
    <r>
      <rPr>
        <sz val="11"/>
        <rFont val="Arial"/>
        <family val="1"/>
      </rPr>
      <t xml:space="preserve"> </t>
    </r>
    <r>
      <rPr>
        <sz val="11"/>
        <rFont val="바탕"/>
        <family val="1"/>
        <charset val="129"/>
      </rPr>
      <t>대신동</t>
    </r>
    <r>
      <rPr>
        <sz val="11"/>
        <rFont val="Arial"/>
        <family val="1"/>
      </rPr>
      <t xml:space="preserve"> </t>
    </r>
    <r>
      <rPr>
        <sz val="11"/>
        <rFont val="바탕"/>
        <family val="1"/>
        <charset val="129"/>
      </rPr>
      <t>계성빌딩</t>
    </r>
    <r>
      <rPr>
        <sz val="11"/>
        <rFont val="Arial"/>
        <family val="1"/>
      </rPr>
      <t>/301</t>
    </r>
    <r>
      <rPr>
        <sz val="11"/>
        <rFont val="바탕"/>
        <family val="1"/>
        <charset val="129"/>
      </rPr>
      <t>호</t>
    </r>
  </si>
  <si>
    <t>nG3PGmB/K5TtpG8VQadfyrouv3o6qYrisOuPOR4f+dIKX1Qjr5aoGtWjVLAfTfnfMcBawJjlVCxhkvedQ2Cr+A==</t>
  </si>
  <si>
    <t>정혜원</t>
  </si>
  <si>
    <t>kvOffyqGmDjNUIXm8X/IIQm8+YzWKkfLw3njjegLvAITojzubkoT3myq4K3Yo5AnLW8Ig8J0Mgsf9g28/G3XUA==</t>
  </si>
  <si>
    <t>조서희</t>
  </si>
  <si>
    <t>조웅탁</t>
  </si>
  <si>
    <t>김도훈</t>
  </si>
  <si>
    <t>user1</t>
  </si>
  <si>
    <t>VwO9+9Fu9H+Sndv0eF1EhuOFBJ9icjPvs1mwlK3VUpIQM/lfbolFPsgcXVAvP0d94enIlIxhRopu2dmmFb3hJg==</t>
  </si>
  <si>
    <t>user@user</t>
  </si>
  <si>
    <t>seohee658@naver.com</t>
  </si>
  <si>
    <t>010-8888-8888</t>
  </si>
  <si>
    <t>BycUXcHHQncxk71WngRN+AVBKAyhu0YFvxwLp8k/20+7EQzOJyn8FmUVJ5vTFau6mGg1HjdhBRRionNdFFxyJA==</t>
  </si>
  <si>
    <r>
      <t>00000/</t>
    </r>
    <r>
      <rPr>
        <sz val="11"/>
        <rFont val="바탕"/>
        <family val="1"/>
        <charset val="129"/>
      </rPr>
      <t>주소를</t>
    </r>
    <r>
      <rPr>
        <sz val="11"/>
        <rFont val="Arial"/>
        <family val="1"/>
      </rPr>
      <t>/</t>
    </r>
    <r>
      <rPr>
        <sz val="11"/>
        <rFont val="바탕"/>
        <family val="1"/>
        <charset val="129"/>
      </rPr>
      <t>입력해주세요</t>
    </r>
  </si>
  <si>
    <t>merchant_1625017949491</t>
  </si>
  <si>
    <t>010-3537-5647</t>
  </si>
  <si>
    <t>jhw5647@naver.com</t>
  </si>
  <si>
    <t>g</t>
  </si>
  <si>
    <r>
      <t xml:space="preserve">test1 </t>
    </r>
    <r>
      <rPr>
        <sz val="11"/>
        <rFont val="바탕"/>
        <family val="1"/>
        <charset val="129"/>
      </rPr>
      <t>외</t>
    </r>
    <r>
      <rPr>
        <sz val="11"/>
        <rFont val="Arial"/>
        <family val="1"/>
      </rPr>
      <t xml:space="preserve">  1</t>
    </r>
    <r>
      <rPr>
        <sz val="11"/>
        <rFont val="바탕"/>
        <family val="1"/>
        <charset val="129"/>
      </rPr>
      <t>개</t>
    </r>
  </si>
  <si>
    <t>imp_687949519000</t>
  </si>
  <si>
    <t>merchant_1625020398561</t>
  </si>
  <si>
    <t>ㅈ</t>
  </si>
  <si>
    <t>imp_076398630649</t>
  </si>
  <si>
    <t>merchant_1625020702877</t>
  </si>
  <si>
    <r>
      <t xml:space="preserve">test1 </t>
    </r>
    <r>
      <rPr>
        <sz val="11"/>
        <rFont val="바탕"/>
        <family val="1"/>
        <charset val="129"/>
      </rPr>
      <t>외</t>
    </r>
    <r>
      <rPr>
        <sz val="11"/>
        <rFont val="Arial"/>
        <family val="1"/>
      </rPr>
      <t xml:space="preserve">  2</t>
    </r>
    <r>
      <rPr>
        <sz val="11"/>
        <rFont val="바탕"/>
        <family val="1"/>
        <charset val="129"/>
      </rPr>
      <t>개</t>
    </r>
  </si>
  <si>
    <t>imp_232702913947</t>
  </si>
  <si>
    <t>merchant_1625021024137</t>
  </si>
  <si>
    <t>ㅂ</t>
  </si>
  <si>
    <t>imp_631024202706</t>
  </si>
  <si>
    <t>merchant_1625021349592</t>
  </si>
  <si>
    <t>ㄱ</t>
  </si>
  <si>
    <t>imp_517349631318</t>
  </si>
  <si>
    <t>merchant_1625021439936</t>
  </si>
  <si>
    <t>imp_772439980772</t>
  </si>
  <si>
    <t>merchant_1625022095847</t>
  </si>
  <si>
    <t>ㄴ</t>
  </si>
  <si>
    <t>imp_850095891809</t>
  </si>
  <si>
    <t>merchant_1625022449491</t>
  </si>
  <si>
    <t>ㅕ</t>
  </si>
  <si>
    <t>test1</t>
  </si>
  <si>
    <t>imp_514449506887</t>
  </si>
  <si>
    <t>merchant_1625022715062</t>
  </si>
  <si>
    <t>ㅣ</t>
  </si>
  <si>
    <t>imp_718715093741</t>
  </si>
  <si>
    <t>ORDER_ID</t>
  </si>
  <si>
    <t>ORDERER_NAME</t>
    <phoneticPr fontId="2" type="noConversion"/>
  </si>
  <si>
    <t>ORDERER_PHONE</t>
  </si>
  <si>
    <t>ORDERER_EMAIL</t>
  </si>
  <si>
    <t>ORDERER_ADDRESS</t>
  </si>
  <si>
    <t>ORDERER_REQUEST</t>
  </si>
  <si>
    <t>ORDER_PRODUCT_NAME</t>
  </si>
  <si>
    <t>PRODUCT_ID</t>
  </si>
  <si>
    <t>ORDER_PRICE</t>
  </si>
  <si>
    <t>ORDER_DATE</t>
  </si>
  <si>
    <t>IMP_UID</t>
  </si>
  <si>
    <t>테스트</t>
  </si>
  <si>
    <t>프라다</t>
  </si>
  <si>
    <t>20*20*20</t>
  </si>
  <si>
    <r>
      <t>모노</t>
    </r>
    <r>
      <rPr>
        <sz val="11"/>
        <rFont val="Arial"/>
        <family val="1"/>
      </rPr>
      <t xml:space="preserve"> </t>
    </r>
    <r>
      <rPr>
        <sz val="11"/>
        <rFont val="바탕"/>
        <family val="1"/>
        <charset val="129"/>
      </rPr>
      <t>무헤드</t>
    </r>
    <r>
      <rPr>
        <sz val="11"/>
        <rFont val="Arial"/>
        <family val="1"/>
      </rPr>
      <t xml:space="preserve"> 3</t>
    </r>
    <r>
      <rPr>
        <sz val="11"/>
        <rFont val="바탕"/>
        <family val="1"/>
        <charset val="129"/>
      </rPr>
      <t>단</t>
    </r>
    <r>
      <rPr>
        <sz val="11"/>
        <rFont val="Arial"/>
        <family val="1"/>
      </rPr>
      <t xml:space="preserve"> </t>
    </r>
    <r>
      <rPr>
        <sz val="11"/>
        <rFont val="바탕"/>
        <family val="1"/>
        <charset val="129"/>
      </rPr>
      <t>수납서랍</t>
    </r>
    <r>
      <rPr>
        <sz val="11"/>
        <rFont val="Arial"/>
        <family val="1"/>
      </rPr>
      <t xml:space="preserve"> </t>
    </r>
    <r>
      <rPr>
        <sz val="11"/>
        <rFont val="바탕"/>
        <family val="1"/>
        <charset val="129"/>
      </rPr>
      <t>침대</t>
    </r>
    <r>
      <rPr>
        <sz val="11"/>
        <rFont val="Arial"/>
        <family val="1"/>
      </rPr>
      <t>(</t>
    </r>
    <r>
      <rPr>
        <sz val="11"/>
        <rFont val="바탕"/>
        <family val="1"/>
        <charset val="129"/>
      </rPr>
      <t>슈퍼싱글</t>
    </r>
    <r>
      <rPr>
        <sz val="11"/>
        <rFont val="Arial"/>
        <family val="1"/>
      </rPr>
      <t>/</t>
    </r>
    <r>
      <rPr>
        <sz val="11"/>
        <rFont val="바탕"/>
        <family val="1"/>
        <charset val="129"/>
      </rPr>
      <t>퀸</t>
    </r>
    <r>
      <rPr>
        <sz val="11"/>
        <rFont val="Arial"/>
        <family val="1"/>
      </rPr>
      <t xml:space="preserve">) </t>
    </r>
    <r>
      <rPr>
        <sz val="11"/>
        <rFont val="바탕"/>
        <family val="1"/>
        <charset val="129"/>
      </rPr>
      <t>매트리스선택</t>
    </r>
    <r>
      <rPr>
        <sz val="11"/>
        <rFont val="Arial"/>
        <family val="1"/>
      </rPr>
      <t xml:space="preserve"> 2colors</t>
    </r>
  </si>
  <si>
    <r>
      <t>셀프가이드게시물</t>
    </r>
    <r>
      <rPr>
        <sz val="11"/>
        <rFont val="Arial"/>
        <family val="1"/>
      </rPr>
      <t>24</t>
    </r>
  </si>
  <si>
    <t>157*205*30</t>
  </si>
  <si>
    <r>
      <t>한샘</t>
    </r>
    <r>
      <rPr>
        <sz val="11"/>
        <rFont val="Arial"/>
        <family val="1"/>
      </rPr>
      <t>X</t>
    </r>
    <r>
      <rPr>
        <sz val="11"/>
        <rFont val="바탕"/>
        <family val="1"/>
        <charset val="129"/>
      </rPr>
      <t>더메이드</t>
    </r>
    <r>
      <rPr>
        <sz val="11"/>
        <rFont val="Arial"/>
        <family val="1"/>
      </rPr>
      <t xml:space="preserve"> </t>
    </r>
    <r>
      <rPr>
        <sz val="11"/>
        <rFont val="바탕"/>
        <family val="1"/>
        <charset val="129"/>
      </rPr>
      <t>리브</t>
    </r>
    <r>
      <rPr>
        <sz val="11"/>
        <rFont val="Arial"/>
        <family val="1"/>
      </rPr>
      <t xml:space="preserve"> </t>
    </r>
    <r>
      <rPr>
        <sz val="11"/>
        <rFont val="바탕"/>
        <family val="1"/>
        <charset val="129"/>
      </rPr>
      <t>내추럴</t>
    </r>
    <r>
      <rPr>
        <sz val="11"/>
        <rFont val="Arial"/>
        <family val="1"/>
      </rPr>
      <t>/</t>
    </r>
    <r>
      <rPr>
        <sz val="11"/>
        <rFont val="바탕"/>
        <family val="1"/>
        <charset val="129"/>
      </rPr>
      <t>모던</t>
    </r>
    <r>
      <rPr>
        <sz val="11"/>
        <rFont val="Arial"/>
        <family val="1"/>
      </rPr>
      <t xml:space="preserve"> </t>
    </r>
    <r>
      <rPr>
        <sz val="11"/>
        <rFont val="바탕"/>
        <family val="1"/>
        <charset val="129"/>
      </rPr>
      <t>원목침대</t>
    </r>
  </si>
  <si>
    <t>116*219*97</t>
  </si>
  <si>
    <r>
      <t>크라운</t>
    </r>
    <r>
      <rPr>
        <sz val="11"/>
        <rFont val="Arial"/>
        <family val="1"/>
      </rPr>
      <t xml:space="preserve">S LED </t>
    </r>
    <r>
      <rPr>
        <sz val="11"/>
        <rFont val="바탕"/>
        <family val="1"/>
        <charset val="129"/>
      </rPr>
      <t>침대</t>
    </r>
    <r>
      <rPr>
        <sz val="11"/>
        <rFont val="Arial"/>
        <family val="1"/>
      </rPr>
      <t xml:space="preserve"> </t>
    </r>
    <r>
      <rPr>
        <sz val="11"/>
        <rFont val="바탕"/>
        <family val="1"/>
        <charset val="129"/>
      </rPr>
      <t>프레임</t>
    </r>
  </si>
  <si>
    <r>
      <t>헤링본</t>
    </r>
    <r>
      <rPr>
        <sz val="11"/>
        <rFont val="Arial"/>
        <family val="1"/>
      </rPr>
      <t xml:space="preserve"> </t>
    </r>
    <r>
      <rPr>
        <sz val="11"/>
        <rFont val="바탕"/>
        <family val="1"/>
        <charset val="129"/>
      </rPr>
      <t>서랍침대</t>
    </r>
    <r>
      <rPr>
        <sz val="11"/>
        <rFont val="Arial"/>
        <family val="1"/>
      </rPr>
      <t xml:space="preserve"> </t>
    </r>
    <r>
      <rPr>
        <sz val="11"/>
        <rFont val="바탕"/>
        <family val="1"/>
        <charset val="129"/>
      </rPr>
      <t>수납침대</t>
    </r>
  </si>
  <si>
    <t>113*203*30</t>
  </si>
  <si>
    <r>
      <t>마티미</t>
    </r>
    <r>
      <rPr>
        <sz val="11"/>
        <rFont val="Arial"/>
        <family val="1"/>
      </rPr>
      <t>/</t>
    </r>
    <r>
      <rPr>
        <sz val="11"/>
        <rFont val="바탕"/>
        <family val="1"/>
        <charset val="129"/>
      </rPr>
      <t>루크</t>
    </r>
    <r>
      <rPr>
        <sz val="11"/>
        <rFont val="Arial"/>
        <family val="1"/>
      </rPr>
      <t>/</t>
    </r>
    <r>
      <rPr>
        <sz val="11"/>
        <rFont val="바탕"/>
        <family val="1"/>
        <charset val="129"/>
      </rPr>
      <t>루이스</t>
    </r>
    <r>
      <rPr>
        <sz val="11"/>
        <rFont val="Arial"/>
        <family val="1"/>
      </rPr>
      <t xml:space="preserve"> </t>
    </r>
    <r>
      <rPr>
        <sz val="11"/>
        <rFont val="바탕"/>
        <family val="1"/>
        <charset val="129"/>
      </rPr>
      <t>원목</t>
    </r>
    <r>
      <rPr>
        <sz val="11"/>
        <rFont val="Arial"/>
        <family val="1"/>
      </rPr>
      <t xml:space="preserve"> </t>
    </r>
    <r>
      <rPr>
        <sz val="11"/>
        <rFont val="바탕"/>
        <family val="1"/>
        <charset val="129"/>
      </rPr>
      <t>침대</t>
    </r>
    <r>
      <rPr>
        <sz val="11"/>
        <rFont val="Arial"/>
        <family val="1"/>
      </rPr>
      <t xml:space="preserve"> </t>
    </r>
    <r>
      <rPr>
        <sz val="11"/>
        <rFont val="바탕"/>
        <family val="1"/>
        <charset val="129"/>
      </rPr>
      <t>프레임</t>
    </r>
    <r>
      <rPr>
        <sz val="11"/>
        <rFont val="Arial"/>
        <family val="1"/>
      </rPr>
      <t>/</t>
    </r>
    <r>
      <rPr>
        <sz val="11"/>
        <rFont val="바탕"/>
        <family val="1"/>
        <charset val="129"/>
      </rPr>
      <t>협탁</t>
    </r>
  </si>
  <si>
    <t>75*200*11</t>
  </si>
  <si>
    <r>
      <t>몬드리안</t>
    </r>
    <r>
      <rPr>
        <sz val="11"/>
        <rFont val="Arial"/>
        <family val="1"/>
      </rPr>
      <t xml:space="preserve"> </t>
    </r>
    <r>
      <rPr>
        <sz val="11"/>
        <rFont val="바탕"/>
        <family val="1"/>
        <charset val="129"/>
      </rPr>
      <t>침대프레임</t>
    </r>
    <r>
      <rPr>
        <sz val="11"/>
        <rFont val="Arial"/>
        <family val="1"/>
      </rPr>
      <t xml:space="preserve"> </t>
    </r>
    <r>
      <rPr>
        <sz val="11"/>
        <rFont val="바탕"/>
        <family val="1"/>
        <charset val="129"/>
      </rPr>
      <t>호텔식</t>
    </r>
    <r>
      <rPr>
        <sz val="11"/>
        <rFont val="Arial"/>
        <family val="1"/>
      </rPr>
      <t xml:space="preserve"> </t>
    </r>
    <r>
      <rPr>
        <sz val="11"/>
        <rFont val="바탕"/>
        <family val="1"/>
        <charset val="129"/>
      </rPr>
      <t>침대</t>
    </r>
    <r>
      <rPr>
        <sz val="11"/>
        <rFont val="Arial"/>
        <family val="1"/>
      </rPr>
      <t xml:space="preserve"> 3color</t>
    </r>
  </si>
  <si>
    <r>
      <t>선트리</t>
    </r>
    <r>
      <rPr>
        <sz val="11"/>
        <rFont val="Arial"/>
        <family val="1"/>
      </rPr>
      <t xml:space="preserve"> </t>
    </r>
    <r>
      <rPr>
        <sz val="11"/>
        <rFont val="바탕"/>
        <family val="1"/>
        <charset val="129"/>
      </rPr>
      <t>편백나무</t>
    </r>
    <r>
      <rPr>
        <sz val="11"/>
        <rFont val="Arial"/>
        <family val="1"/>
      </rPr>
      <t xml:space="preserve"> 3</t>
    </r>
    <r>
      <rPr>
        <sz val="11"/>
        <rFont val="바탕"/>
        <family val="1"/>
        <charset val="129"/>
      </rPr>
      <t>단</t>
    </r>
    <r>
      <rPr>
        <sz val="11"/>
        <rFont val="Arial"/>
        <family val="1"/>
      </rPr>
      <t xml:space="preserve">LED </t>
    </r>
    <r>
      <rPr>
        <sz val="11"/>
        <rFont val="바탕"/>
        <family val="1"/>
        <charset val="129"/>
      </rPr>
      <t>조명</t>
    </r>
    <r>
      <rPr>
        <sz val="11"/>
        <rFont val="Arial"/>
        <family val="1"/>
      </rPr>
      <t xml:space="preserve"> + </t>
    </r>
    <r>
      <rPr>
        <sz val="11"/>
        <rFont val="바탕"/>
        <family val="1"/>
        <charset val="129"/>
      </rPr>
      <t>콘센트</t>
    </r>
    <r>
      <rPr>
        <sz val="11"/>
        <rFont val="Arial"/>
        <family val="1"/>
      </rPr>
      <t xml:space="preserve"> </t>
    </r>
    <r>
      <rPr>
        <sz val="11"/>
        <rFont val="바탕"/>
        <family val="1"/>
        <charset val="129"/>
      </rPr>
      <t>수납침대</t>
    </r>
    <r>
      <rPr>
        <sz val="11"/>
        <rFont val="Arial"/>
        <family val="1"/>
      </rPr>
      <t xml:space="preserve"> </t>
    </r>
    <r>
      <rPr>
        <sz val="11"/>
        <rFont val="바탕"/>
        <family val="1"/>
        <charset val="129"/>
      </rPr>
      <t>프레임</t>
    </r>
  </si>
  <si>
    <r>
      <t>끌레르</t>
    </r>
    <r>
      <rPr>
        <sz val="11"/>
        <rFont val="Arial"/>
        <family val="1"/>
      </rPr>
      <t xml:space="preserve"> LED </t>
    </r>
    <r>
      <rPr>
        <sz val="11"/>
        <rFont val="바탕"/>
        <family val="1"/>
        <charset val="129"/>
      </rPr>
      <t>조명</t>
    </r>
    <r>
      <rPr>
        <sz val="11"/>
        <rFont val="Arial"/>
        <family val="1"/>
      </rPr>
      <t xml:space="preserve"> 3</t>
    </r>
    <r>
      <rPr>
        <sz val="11"/>
        <rFont val="바탕"/>
        <family val="1"/>
        <charset val="129"/>
      </rPr>
      <t>단</t>
    </r>
    <r>
      <rPr>
        <sz val="11"/>
        <rFont val="Arial"/>
        <family val="1"/>
      </rPr>
      <t xml:space="preserve"> </t>
    </r>
    <r>
      <rPr>
        <sz val="11"/>
        <rFont val="바탕"/>
        <family val="1"/>
        <charset val="129"/>
      </rPr>
      <t>수납침대</t>
    </r>
    <r>
      <rPr>
        <sz val="11"/>
        <rFont val="Arial"/>
        <family val="1"/>
      </rPr>
      <t xml:space="preserve"> </t>
    </r>
    <r>
      <rPr>
        <sz val="11"/>
        <rFont val="바탕"/>
        <family val="1"/>
        <charset val="129"/>
      </rPr>
      <t>슈퍼싱글</t>
    </r>
    <r>
      <rPr>
        <sz val="11"/>
        <rFont val="Arial"/>
        <family val="1"/>
      </rPr>
      <t>/</t>
    </r>
    <r>
      <rPr>
        <sz val="11"/>
        <rFont val="바탕"/>
        <family val="1"/>
        <charset val="129"/>
      </rPr>
      <t>퀸</t>
    </r>
  </si>
  <si>
    <r>
      <t>도로시</t>
    </r>
    <r>
      <rPr>
        <sz val="11"/>
        <rFont val="Arial"/>
        <family val="1"/>
      </rPr>
      <t xml:space="preserve"> LED </t>
    </r>
    <r>
      <rPr>
        <sz val="11"/>
        <rFont val="바탕"/>
        <family val="1"/>
        <charset val="129"/>
      </rPr>
      <t>조명</t>
    </r>
    <r>
      <rPr>
        <sz val="11"/>
        <rFont val="Arial"/>
        <family val="1"/>
      </rPr>
      <t xml:space="preserve"> 3</t>
    </r>
    <r>
      <rPr>
        <sz val="11"/>
        <rFont val="바탕"/>
        <family val="1"/>
        <charset val="129"/>
      </rPr>
      <t>단</t>
    </r>
    <r>
      <rPr>
        <sz val="11"/>
        <rFont val="Arial"/>
        <family val="1"/>
      </rPr>
      <t xml:space="preserve"> </t>
    </r>
    <r>
      <rPr>
        <sz val="11"/>
        <rFont val="바탕"/>
        <family val="1"/>
        <charset val="129"/>
      </rPr>
      <t>수납침대</t>
    </r>
    <r>
      <rPr>
        <sz val="11"/>
        <rFont val="Arial"/>
        <family val="1"/>
      </rPr>
      <t xml:space="preserve"> </t>
    </r>
    <r>
      <rPr>
        <sz val="11"/>
        <rFont val="바탕"/>
        <family val="1"/>
        <charset val="129"/>
      </rPr>
      <t>슈퍼싱글</t>
    </r>
    <r>
      <rPr>
        <sz val="11"/>
        <rFont val="Arial"/>
        <family val="1"/>
      </rPr>
      <t>/</t>
    </r>
    <r>
      <rPr>
        <sz val="11"/>
        <rFont val="바탕"/>
        <family val="1"/>
        <charset val="129"/>
      </rPr>
      <t>퀸</t>
    </r>
  </si>
  <si>
    <r>
      <t>토리노</t>
    </r>
    <r>
      <rPr>
        <sz val="11"/>
        <rFont val="Arial"/>
        <family val="1"/>
      </rPr>
      <t xml:space="preserve"> LED </t>
    </r>
    <r>
      <rPr>
        <sz val="11"/>
        <rFont val="바탕"/>
        <family val="1"/>
        <charset val="129"/>
      </rPr>
      <t>밸런스</t>
    </r>
    <r>
      <rPr>
        <sz val="11"/>
        <rFont val="Arial"/>
        <family val="1"/>
      </rPr>
      <t xml:space="preserve"> </t>
    </r>
    <r>
      <rPr>
        <sz val="11"/>
        <rFont val="바탕"/>
        <family val="1"/>
        <charset val="129"/>
      </rPr>
      <t>가죽</t>
    </r>
    <r>
      <rPr>
        <sz val="11"/>
        <rFont val="Arial"/>
        <family val="1"/>
      </rPr>
      <t xml:space="preserve"> </t>
    </r>
    <r>
      <rPr>
        <sz val="11"/>
        <rFont val="바탕"/>
        <family val="1"/>
        <charset val="129"/>
      </rPr>
      <t>침대</t>
    </r>
    <r>
      <rPr>
        <sz val="11"/>
        <rFont val="Arial"/>
        <family val="1"/>
      </rPr>
      <t>(</t>
    </r>
    <r>
      <rPr>
        <sz val="11"/>
        <rFont val="바탕"/>
        <family val="1"/>
        <charset val="129"/>
      </rPr>
      <t>매트포함</t>
    </r>
    <r>
      <rPr>
        <sz val="11"/>
        <rFont val="Arial"/>
        <family val="1"/>
      </rPr>
      <t>)</t>
    </r>
  </si>
  <si>
    <r>
      <t>캐더린</t>
    </r>
    <r>
      <rPr>
        <sz val="11"/>
        <rFont val="Arial"/>
        <family val="1"/>
      </rPr>
      <t xml:space="preserve"> LED </t>
    </r>
    <r>
      <rPr>
        <sz val="11"/>
        <rFont val="바탕"/>
        <family val="1"/>
        <charset val="129"/>
      </rPr>
      <t>통서랍</t>
    </r>
    <r>
      <rPr>
        <sz val="11"/>
        <rFont val="Arial"/>
        <family val="1"/>
      </rPr>
      <t xml:space="preserve"> </t>
    </r>
    <r>
      <rPr>
        <sz val="11"/>
        <rFont val="바탕"/>
        <family val="1"/>
        <charset val="129"/>
      </rPr>
      <t>수납침대</t>
    </r>
    <r>
      <rPr>
        <sz val="11"/>
        <rFont val="Arial"/>
        <family val="1"/>
      </rPr>
      <t xml:space="preserve"> </t>
    </r>
    <r>
      <rPr>
        <sz val="11"/>
        <rFont val="바탕"/>
        <family val="1"/>
        <charset val="129"/>
      </rPr>
      <t>슈퍼싱글</t>
    </r>
    <r>
      <rPr>
        <sz val="11"/>
        <rFont val="Arial"/>
        <family val="1"/>
      </rPr>
      <t>SS/</t>
    </r>
    <r>
      <rPr>
        <sz val="11"/>
        <rFont val="바탕"/>
        <family val="1"/>
        <charset val="129"/>
      </rPr>
      <t>퀸</t>
    </r>
    <r>
      <rPr>
        <sz val="11"/>
        <rFont val="Arial"/>
        <family val="1"/>
      </rPr>
      <t>Q (</t>
    </r>
    <r>
      <rPr>
        <sz val="11"/>
        <rFont val="바탕"/>
        <family val="1"/>
        <charset val="129"/>
      </rPr>
      <t>매트리스포함</t>
    </r>
    <r>
      <rPr>
        <sz val="11"/>
        <rFont val="Arial"/>
        <family val="1"/>
      </rPr>
      <t>)</t>
    </r>
  </si>
  <si>
    <r>
      <t>클레어</t>
    </r>
    <r>
      <rPr>
        <sz val="11"/>
        <rFont val="Arial"/>
        <family val="1"/>
      </rPr>
      <t xml:space="preserve"> LED </t>
    </r>
    <r>
      <rPr>
        <sz val="11"/>
        <rFont val="바탕"/>
        <family val="1"/>
        <charset val="129"/>
      </rPr>
      <t>수납침대</t>
    </r>
    <r>
      <rPr>
        <sz val="11"/>
        <rFont val="Arial"/>
        <family val="1"/>
      </rPr>
      <t xml:space="preserve"> 2color</t>
    </r>
  </si>
  <si>
    <r>
      <t>테라</t>
    </r>
    <r>
      <rPr>
        <sz val="11"/>
        <rFont val="Arial"/>
        <family val="1"/>
      </rPr>
      <t xml:space="preserve"> LED </t>
    </r>
    <r>
      <rPr>
        <sz val="11"/>
        <rFont val="바탕"/>
        <family val="1"/>
        <charset val="129"/>
      </rPr>
      <t>수탑침대</t>
    </r>
    <r>
      <rPr>
        <sz val="11"/>
        <rFont val="Arial"/>
        <family val="1"/>
      </rPr>
      <t>+</t>
    </r>
    <r>
      <rPr>
        <sz val="11"/>
        <rFont val="바탕"/>
        <family val="1"/>
        <charset val="129"/>
      </rPr>
      <t>매트선택</t>
    </r>
    <r>
      <rPr>
        <sz val="11"/>
        <rFont val="Arial"/>
        <family val="1"/>
      </rPr>
      <t>3size 3color</t>
    </r>
  </si>
  <si>
    <t>150*200*11</t>
  </si>
  <si>
    <r>
      <t>비앙카</t>
    </r>
    <r>
      <rPr>
        <sz val="11"/>
        <rFont val="Arial"/>
        <family val="1"/>
      </rPr>
      <t xml:space="preserve"> LED </t>
    </r>
    <r>
      <rPr>
        <sz val="11"/>
        <rFont val="바탕"/>
        <family val="1"/>
        <charset val="129"/>
      </rPr>
      <t>수납</t>
    </r>
    <r>
      <rPr>
        <sz val="11"/>
        <rFont val="Arial"/>
        <family val="1"/>
      </rPr>
      <t xml:space="preserve"> </t>
    </r>
    <r>
      <rPr>
        <sz val="11"/>
        <rFont val="바탕"/>
        <family val="1"/>
        <charset val="129"/>
      </rPr>
      <t>침대</t>
    </r>
    <r>
      <rPr>
        <sz val="11"/>
        <rFont val="Arial"/>
        <family val="1"/>
      </rPr>
      <t xml:space="preserve"> (</t>
    </r>
    <r>
      <rPr>
        <sz val="11"/>
        <rFont val="바탕"/>
        <family val="1"/>
        <charset val="129"/>
      </rPr>
      <t>매트포함</t>
    </r>
    <r>
      <rPr>
        <sz val="11"/>
        <rFont val="Arial"/>
        <family val="1"/>
      </rPr>
      <t>)</t>
    </r>
  </si>
  <si>
    <r>
      <t>스마트베이스</t>
    </r>
    <r>
      <rPr>
        <sz val="11"/>
        <rFont val="Arial"/>
        <family val="1"/>
      </rPr>
      <t xml:space="preserve"> </t>
    </r>
    <r>
      <rPr>
        <sz val="11"/>
        <rFont val="바탕"/>
        <family val="1"/>
        <charset val="129"/>
      </rPr>
      <t>엘리트</t>
    </r>
    <r>
      <rPr>
        <sz val="11"/>
        <rFont val="Arial"/>
        <family val="1"/>
      </rPr>
      <t xml:space="preserve"> </t>
    </r>
    <r>
      <rPr>
        <sz val="11"/>
        <rFont val="바탕"/>
        <family val="1"/>
        <charset val="129"/>
      </rPr>
      <t>침대</t>
    </r>
    <r>
      <rPr>
        <sz val="11"/>
        <rFont val="Arial"/>
        <family val="1"/>
      </rPr>
      <t xml:space="preserve"> </t>
    </r>
    <r>
      <rPr>
        <sz val="11"/>
        <rFont val="바탕"/>
        <family val="1"/>
        <charset val="129"/>
      </rPr>
      <t>프레임</t>
    </r>
  </si>
  <si>
    <r>
      <t>라움</t>
    </r>
    <r>
      <rPr>
        <sz val="11"/>
        <rFont val="Arial"/>
        <family val="1"/>
      </rPr>
      <t xml:space="preserve"> </t>
    </r>
    <r>
      <rPr>
        <sz val="11"/>
        <rFont val="바탕"/>
        <family val="1"/>
        <charset val="129"/>
      </rPr>
      <t>세븐트리</t>
    </r>
    <r>
      <rPr>
        <sz val="11"/>
        <rFont val="Arial"/>
        <family val="1"/>
      </rPr>
      <t xml:space="preserve"> </t>
    </r>
    <r>
      <rPr>
        <sz val="11"/>
        <rFont val="바탕"/>
        <family val="1"/>
        <charset val="129"/>
      </rPr>
      <t>원목침대</t>
    </r>
    <r>
      <rPr>
        <sz val="11"/>
        <rFont val="Arial"/>
        <family val="1"/>
      </rPr>
      <t xml:space="preserve"> 4size( </t>
    </r>
    <r>
      <rPr>
        <sz val="11"/>
        <rFont val="바탕"/>
        <family val="1"/>
        <charset val="129"/>
      </rPr>
      <t>매트리스</t>
    </r>
    <r>
      <rPr>
        <sz val="11"/>
        <rFont val="Arial"/>
        <family val="1"/>
      </rPr>
      <t xml:space="preserve"> </t>
    </r>
    <r>
      <rPr>
        <sz val="11"/>
        <rFont val="바탕"/>
        <family val="1"/>
        <charset val="129"/>
      </rPr>
      <t>선택</t>
    </r>
    <r>
      <rPr>
        <sz val="11"/>
        <rFont val="Arial"/>
        <family val="1"/>
      </rPr>
      <t>)</t>
    </r>
  </si>
  <si>
    <r>
      <t>네이처</t>
    </r>
    <r>
      <rPr>
        <sz val="11"/>
        <rFont val="Arial"/>
        <family val="1"/>
      </rPr>
      <t xml:space="preserve"> </t>
    </r>
    <r>
      <rPr>
        <sz val="11"/>
        <rFont val="바탕"/>
        <family val="1"/>
        <charset val="129"/>
      </rPr>
      <t>원목침대</t>
    </r>
    <r>
      <rPr>
        <sz val="11"/>
        <rFont val="Arial"/>
        <family val="1"/>
      </rPr>
      <t xml:space="preserve"> 2color</t>
    </r>
  </si>
  <si>
    <r>
      <t>캐더린</t>
    </r>
    <r>
      <rPr>
        <sz val="11"/>
        <rFont val="Arial"/>
        <family val="1"/>
      </rPr>
      <t xml:space="preserve"> LED</t>
    </r>
    <r>
      <rPr>
        <sz val="11"/>
        <rFont val="바탕"/>
        <family val="1"/>
        <charset val="129"/>
      </rPr>
      <t>통서랍</t>
    </r>
    <r>
      <rPr>
        <sz val="11"/>
        <rFont val="Arial"/>
        <family val="1"/>
      </rPr>
      <t xml:space="preserve"> </t>
    </r>
    <r>
      <rPr>
        <sz val="11"/>
        <rFont val="바탕"/>
        <family val="1"/>
        <charset val="129"/>
      </rPr>
      <t>수납침대</t>
    </r>
    <r>
      <rPr>
        <sz val="11"/>
        <rFont val="Arial"/>
        <family val="1"/>
      </rPr>
      <t xml:space="preserve"> </t>
    </r>
    <r>
      <rPr>
        <sz val="11"/>
        <rFont val="바탕"/>
        <family val="1"/>
        <charset val="129"/>
      </rPr>
      <t>슈퍼싱글</t>
    </r>
    <r>
      <rPr>
        <sz val="11"/>
        <rFont val="Arial"/>
        <family val="1"/>
      </rPr>
      <t>/</t>
    </r>
    <r>
      <rPr>
        <sz val="11"/>
        <rFont val="바탕"/>
        <family val="1"/>
        <charset val="129"/>
      </rPr>
      <t>퀸</t>
    </r>
  </si>
  <si>
    <r>
      <t>레벨업</t>
    </r>
    <r>
      <rPr>
        <sz val="11"/>
        <rFont val="Arial"/>
        <family val="1"/>
      </rPr>
      <t xml:space="preserve"> </t>
    </r>
    <r>
      <rPr>
        <sz val="11"/>
        <rFont val="바탕"/>
        <family val="1"/>
        <charset val="129"/>
      </rPr>
      <t>높이조절</t>
    </r>
    <r>
      <rPr>
        <sz val="11"/>
        <rFont val="Arial"/>
        <family val="1"/>
      </rPr>
      <t xml:space="preserve"> </t>
    </r>
    <r>
      <rPr>
        <sz val="11"/>
        <rFont val="바탕"/>
        <family val="1"/>
        <charset val="129"/>
      </rPr>
      <t>수납계단형</t>
    </r>
    <r>
      <rPr>
        <sz val="11"/>
        <rFont val="Arial"/>
        <family val="1"/>
      </rPr>
      <t xml:space="preserve"> </t>
    </r>
    <r>
      <rPr>
        <sz val="11"/>
        <rFont val="바탕"/>
        <family val="1"/>
        <charset val="129"/>
      </rPr>
      <t>사다리형</t>
    </r>
    <r>
      <rPr>
        <sz val="11"/>
        <rFont val="Arial"/>
        <family val="1"/>
      </rPr>
      <t xml:space="preserve"> </t>
    </r>
    <r>
      <rPr>
        <sz val="11"/>
        <rFont val="바탕"/>
        <family val="1"/>
        <charset val="129"/>
      </rPr>
      <t>철제</t>
    </r>
    <r>
      <rPr>
        <sz val="11"/>
        <rFont val="Arial"/>
        <family val="1"/>
      </rPr>
      <t xml:space="preserve"> </t>
    </r>
    <r>
      <rPr>
        <sz val="11"/>
        <rFont val="바탕"/>
        <family val="1"/>
        <charset val="129"/>
      </rPr>
      <t>벙커침대</t>
    </r>
  </si>
  <si>
    <r>
      <t>루이스</t>
    </r>
    <r>
      <rPr>
        <sz val="11"/>
        <rFont val="Arial"/>
        <family val="1"/>
      </rPr>
      <t xml:space="preserve"> </t>
    </r>
    <r>
      <rPr>
        <sz val="11"/>
        <rFont val="바탕"/>
        <family val="1"/>
        <charset val="129"/>
      </rPr>
      <t>멀티</t>
    </r>
    <r>
      <rPr>
        <sz val="11"/>
        <rFont val="Arial"/>
        <family val="1"/>
      </rPr>
      <t xml:space="preserve"> </t>
    </r>
    <r>
      <rPr>
        <sz val="11"/>
        <rFont val="바탕"/>
        <family val="1"/>
        <charset val="129"/>
      </rPr>
      <t>빅서랍</t>
    </r>
    <r>
      <rPr>
        <sz val="11"/>
        <rFont val="Arial"/>
        <family val="1"/>
      </rPr>
      <t xml:space="preserve"> </t>
    </r>
    <r>
      <rPr>
        <sz val="11"/>
        <rFont val="바탕"/>
        <family val="1"/>
        <charset val="129"/>
      </rPr>
      <t>수납침대</t>
    </r>
  </si>
  <si>
    <r>
      <t>스칸딕</t>
    </r>
    <r>
      <rPr>
        <sz val="11"/>
        <rFont val="Arial"/>
        <family val="1"/>
      </rPr>
      <t xml:space="preserve"> </t>
    </r>
    <r>
      <rPr>
        <sz val="11"/>
        <rFont val="바탕"/>
        <family val="1"/>
        <charset val="129"/>
      </rPr>
      <t>핀란드</t>
    </r>
    <r>
      <rPr>
        <sz val="11"/>
        <rFont val="Arial"/>
        <family val="1"/>
      </rPr>
      <t xml:space="preserve"> </t>
    </r>
    <r>
      <rPr>
        <sz val="11"/>
        <rFont val="바탕"/>
        <family val="1"/>
        <charset val="129"/>
      </rPr>
      <t>원목침대</t>
    </r>
    <r>
      <rPr>
        <sz val="11"/>
        <rFont val="Arial"/>
        <family val="1"/>
      </rPr>
      <t>(</t>
    </r>
    <r>
      <rPr>
        <sz val="11"/>
        <rFont val="바탕"/>
        <family val="1"/>
        <charset val="129"/>
      </rPr>
      <t>매트포함</t>
    </r>
    <r>
      <rPr>
        <sz val="11"/>
        <rFont val="Arial"/>
        <family val="1"/>
      </rPr>
      <t>)</t>
    </r>
  </si>
  <si>
    <r>
      <t>하모니</t>
    </r>
    <r>
      <rPr>
        <sz val="11"/>
        <rFont val="Arial"/>
        <family val="1"/>
      </rPr>
      <t xml:space="preserve"> LED </t>
    </r>
    <r>
      <rPr>
        <sz val="11"/>
        <rFont val="바탕"/>
        <family val="1"/>
        <charset val="129"/>
      </rPr>
      <t>조명</t>
    </r>
    <r>
      <rPr>
        <sz val="11"/>
        <rFont val="Arial"/>
        <family val="1"/>
      </rPr>
      <t xml:space="preserve"> </t>
    </r>
    <r>
      <rPr>
        <sz val="11"/>
        <rFont val="바탕"/>
        <family val="1"/>
        <charset val="129"/>
      </rPr>
      <t>서랍형</t>
    </r>
    <r>
      <rPr>
        <sz val="11"/>
        <rFont val="Arial"/>
        <family val="1"/>
      </rPr>
      <t xml:space="preserve"> </t>
    </r>
    <r>
      <rPr>
        <sz val="11"/>
        <rFont val="바탕"/>
        <family val="1"/>
        <charset val="129"/>
      </rPr>
      <t>침대프레임</t>
    </r>
    <r>
      <rPr>
        <sz val="11"/>
        <rFont val="Arial"/>
        <family val="1"/>
      </rPr>
      <t xml:space="preserve"> 3color(</t>
    </r>
    <r>
      <rPr>
        <sz val="11"/>
        <rFont val="바탕"/>
        <family val="1"/>
        <charset val="129"/>
      </rPr>
      <t>매트리스</t>
    </r>
    <r>
      <rPr>
        <sz val="11"/>
        <rFont val="Arial"/>
        <family val="1"/>
      </rPr>
      <t xml:space="preserve"> </t>
    </r>
    <r>
      <rPr>
        <sz val="11"/>
        <rFont val="바탕"/>
        <family val="1"/>
        <charset val="129"/>
      </rPr>
      <t>포함</t>
    </r>
    <r>
      <rPr>
        <sz val="11"/>
        <rFont val="Arial"/>
        <family val="1"/>
      </rPr>
      <t>)</t>
    </r>
  </si>
  <si>
    <r>
      <t>델루나</t>
    </r>
    <r>
      <rPr>
        <sz val="11"/>
        <rFont val="Arial"/>
        <family val="1"/>
      </rPr>
      <t xml:space="preserve"> LED </t>
    </r>
    <r>
      <rPr>
        <sz val="11"/>
        <rFont val="바탕"/>
        <family val="1"/>
        <charset val="129"/>
      </rPr>
      <t>프리미엄</t>
    </r>
    <r>
      <rPr>
        <sz val="11"/>
        <rFont val="Arial"/>
        <family val="1"/>
      </rPr>
      <t xml:space="preserve"> </t>
    </r>
    <r>
      <rPr>
        <sz val="11"/>
        <rFont val="바탕"/>
        <family val="1"/>
        <charset val="129"/>
      </rPr>
      <t>수납</t>
    </r>
    <r>
      <rPr>
        <sz val="11"/>
        <rFont val="Arial"/>
        <family val="1"/>
      </rPr>
      <t xml:space="preserve"> </t>
    </r>
    <r>
      <rPr>
        <sz val="11"/>
        <rFont val="바탕"/>
        <family val="1"/>
        <charset val="129"/>
      </rPr>
      <t>호텔</t>
    </r>
    <r>
      <rPr>
        <sz val="11"/>
        <rFont val="Arial"/>
        <family val="1"/>
      </rPr>
      <t xml:space="preserve"> </t>
    </r>
    <r>
      <rPr>
        <sz val="11"/>
        <rFont val="바탕"/>
        <family val="1"/>
        <charset val="129"/>
      </rPr>
      <t>침대</t>
    </r>
    <r>
      <rPr>
        <sz val="11"/>
        <rFont val="Arial"/>
        <family val="1"/>
      </rPr>
      <t>(</t>
    </r>
    <r>
      <rPr>
        <sz val="11"/>
        <rFont val="바탕"/>
        <family val="1"/>
        <charset val="129"/>
      </rPr>
      <t>매트리스</t>
    </r>
    <r>
      <rPr>
        <sz val="11"/>
        <rFont val="Arial"/>
        <family val="1"/>
      </rPr>
      <t xml:space="preserve"> </t>
    </r>
    <r>
      <rPr>
        <sz val="11"/>
        <rFont val="바탕"/>
        <family val="1"/>
        <charset val="129"/>
      </rPr>
      <t>제외</t>
    </r>
    <r>
      <rPr>
        <sz val="11"/>
        <rFont val="Arial"/>
        <family val="1"/>
      </rPr>
      <t>)</t>
    </r>
  </si>
  <si>
    <r>
      <t>아이비</t>
    </r>
    <r>
      <rPr>
        <sz val="11"/>
        <rFont val="Arial"/>
        <family val="1"/>
      </rPr>
      <t xml:space="preserve"> </t>
    </r>
    <r>
      <rPr>
        <sz val="11"/>
        <rFont val="바탕"/>
        <family val="1"/>
        <charset val="129"/>
      </rPr>
      <t>아카시아</t>
    </r>
    <r>
      <rPr>
        <sz val="11"/>
        <rFont val="Arial"/>
        <family val="1"/>
      </rPr>
      <t xml:space="preserve"> </t>
    </r>
    <r>
      <rPr>
        <sz val="11"/>
        <rFont val="바탕"/>
        <family val="1"/>
        <charset val="129"/>
      </rPr>
      <t>원목침대</t>
    </r>
    <r>
      <rPr>
        <sz val="11"/>
        <rFont val="Arial"/>
        <family val="1"/>
      </rPr>
      <t xml:space="preserve"> 2color</t>
    </r>
  </si>
  <si>
    <t>120*219*97</t>
  </si>
  <si>
    <r>
      <t>위덧스</t>
    </r>
    <r>
      <rPr>
        <sz val="11"/>
        <rFont val="Arial"/>
        <family val="1"/>
      </rPr>
      <t xml:space="preserve"> </t>
    </r>
    <r>
      <rPr>
        <sz val="11"/>
        <rFont val="바탕"/>
        <family val="1"/>
        <charset val="129"/>
      </rPr>
      <t>원목</t>
    </r>
    <r>
      <rPr>
        <sz val="11"/>
        <rFont val="Arial"/>
        <family val="1"/>
      </rPr>
      <t xml:space="preserve"> </t>
    </r>
    <r>
      <rPr>
        <sz val="11"/>
        <rFont val="바탕"/>
        <family val="1"/>
        <charset val="129"/>
      </rPr>
      <t>침대</t>
    </r>
    <r>
      <rPr>
        <sz val="11"/>
        <rFont val="Arial"/>
        <family val="1"/>
      </rPr>
      <t>(</t>
    </r>
    <r>
      <rPr>
        <sz val="11"/>
        <rFont val="바탕"/>
        <family val="1"/>
        <charset val="129"/>
      </rPr>
      <t>매트제외</t>
    </r>
    <r>
      <rPr>
        <sz val="11"/>
        <rFont val="Arial"/>
        <family val="1"/>
      </rPr>
      <t>)</t>
    </r>
  </si>
  <si>
    <r>
      <t>아너스</t>
    </r>
    <r>
      <rPr>
        <sz val="11"/>
        <rFont val="Arial"/>
        <family val="1"/>
      </rPr>
      <t xml:space="preserve">LED </t>
    </r>
    <r>
      <rPr>
        <sz val="11"/>
        <rFont val="바탕"/>
        <family val="1"/>
        <charset val="129"/>
      </rPr>
      <t>리노</t>
    </r>
    <r>
      <rPr>
        <sz val="11"/>
        <rFont val="Arial"/>
        <family val="1"/>
      </rPr>
      <t xml:space="preserve"> </t>
    </r>
    <r>
      <rPr>
        <sz val="11"/>
        <rFont val="바탕"/>
        <family val="1"/>
        <charset val="129"/>
      </rPr>
      <t>서랍침대</t>
    </r>
    <r>
      <rPr>
        <sz val="11"/>
        <rFont val="Arial"/>
        <family val="1"/>
      </rPr>
      <t xml:space="preserve"> </t>
    </r>
    <r>
      <rPr>
        <sz val="11"/>
        <rFont val="바탕"/>
        <family val="1"/>
        <charset val="129"/>
      </rPr>
      <t>매트포함</t>
    </r>
  </si>
  <si>
    <r>
      <t>룩셈</t>
    </r>
    <r>
      <rPr>
        <sz val="11"/>
        <rFont val="Arial"/>
        <family val="1"/>
      </rPr>
      <t xml:space="preserve"> LED 3</t>
    </r>
    <r>
      <rPr>
        <sz val="11"/>
        <rFont val="바탕"/>
        <family val="1"/>
        <charset val="129"/>
      </rPr>
      <t>단</t>
    </r>
    <r>
      <rPr>
        <sz val="11"/>
        <rFont val="Arial"/>
        <family val="1"/>
      </rPr>
      <t xml:space="preserve"> </t>
    </r>
    <r>
      <rPr>
        <sz val="11"/>
        <rFont val="바탕"/>
        <family val="1"/>
        <charset val="129"/>
      </rPr>
      <t>서랍</t>
    </r>
    <r>
      <rPr>
        <sz val="11"/>
        <rFont val="Arial"/>
        <family val="1"/>
      </rPr>
      <t xml:space="preserve"> </t>
    </r>
    <r>
      <rPr>
        <sz val="11"/>
        <rFont val="바탕"/>
        <family val="1"/>
        <charset val="129"/>
      </rPr>
      <t>침대</t>
    </r>
    <r>
      <rPr>
        <sz val="11"/>
        <rFont val="Arial"/>
        <family val="1"/>
      </rPr>
      <t xml:space="preserve"> </t>
    </r>
    <r>
      <rPr>
        <sz val="11"/>
        <rFont val="바탕"/>
        <family val="1"/>
        <charset val="129"/>
      </rPr>
      <t>매트리스</t>
    </r>
    <r>
      <rPr>
        <sz val="11"/>
        <rFont val="Arial"/>
        <family val="1"/>
      </rPr>
      <t xml:space="preserve"> </t>
    </r>
    <r>
      <rPr>
        <sz val="11"/>
        <rFont val="바탕"/>
        <family val="1"/>
        <charset val="129"/>
      </rPr>
      <t>포함</t>
    </r>
    <r>
      <rPr>
        <sz val="11"/>
        <rFont val="Arial"/>
        <family val="1"/>
      </rPr>
      <t xml:space="preserve"> 3color</t>
    </r>
  </si>
  <si>
    <r>
      <t>스칸딕</t>
    </r>
    <r>
      <rPr>
        <sz val="11"/>
        <rFont val="Arial"/>
        <family val="1"/>
      </rPr>
      <t xml:space="preserve"> </t>
    </r>
    <r>
      <rPr>
        <sz val="11"/>
        <rFont val="바탕"/>
        <family val="1"/>
        <charset val="129"/>
      </rPr>
      <t>로맨틱</t>
    </r>
    <r>
      <rPr>
        <sz val="11"/>
        <rFont val="Arial"/>
        <family val="1"/>
      </rPr>
      <t xml:space="preserve"> </t>
    </r>
    <r>
      <rPr>
        <sz val="11"/>
        <rFont val="바탕"/>
        <family val="1"/>
        <charset val="129"/>
      </rPr>
      <t>신혼</t>
    </r>
    <r>
      <rPr>
        <sz val="11"/>
        <rFont val="Arial"/>
        <family val="1"/>
      </rPr>
      <t xml:space="preserve"> </t>
    </r>
    <r>
      <rPr>
        <sz val="11"/>
        <rFont val="바탕"/>
        <family val="1"/>
        <charset val="129"/>
      </rPr>
      <t>원목침대</t>
    </r>
    <r>
      <rPr>
        <sz val="11"/>
        <rFont val="Arial"/>
        <family val="1"/>
      </rPr>
      <t>(</t>
    </r>
    <r>
      <rPr>
        <sz val="11"/>
        <rFont val="바탕"/>
        <family val="1"/>
        <charset val="129"/>
      </rPr>
      <t>매트포함</t>
    </r>
    <r>
      <rPr>
        <sz val="11"/>
        <rFont val="Arial"/>
        <family val="1"/>
      </rPr>
      <t>)</t>
    </r>
  </si>
  <si>
    <r>
      <t xml:space="preserve">SB172 </t>
    </r>
    <r>
      <rPr>
        <sz val="11"/>
        <rFont val="바탕"/>
        <family val="1"/>
        <charset val="129"/>
      </rPr>
      <t>라비앙로즈</t>
    </r>
    <r>
      <rPr>
        <sz val="11"/>
        <rFont val="Arial"/>
        <family val="1"/>
      </rPr>
      <t xml:space="preserve"> </t>
    </r>
    <r>
      <rPr>
        <sz val="11"/>
        <rFont val="바탕"/>
        <family val="1"/>
        <charset val="129"/>
      </rPr>
      <t>호텔식</t>
    </r>
    <r>
      <rPr>
        <sz val="11"/>
        <rFont val="Arial"/>
        <family val="1"/>
      </rPr>
      <t xml:space="preserve"> LED </t>
    </r>
    <r>
      <rPr>
        <sz val="11"/>
        <rFont val="바탕"/>
        <family val="1"/>
        <charset val="129"/>
      </rPr>
      <t>조명</t>
    </r>
    <r>
      <rPr>
        <sz val="11"/>
        <rFont val="Arial"/>
        <family val="1"/>
      </rPr>
      <t xml:space="preserve"> </t>
    </r>
    <r>
      <rPr>
        <sz val="11"/>
        <rFont val="바탕"/>
        <family val="1"/>
        <charset val="129"/>
      </rPr>
      <t>평상형</t>
    </r>
    <r>
      <rPr>
        <sz val="11"/>
        <rFont val="Arial"/>
        <family val="1"/>
      </rPr>
      <t xml:space="preserve"> </t>
    </r>
    <r>
      <rPr>
        <sz val="11"/>
        <rFont val="바탕"/>
        <family val="1"/>
        <charset val="129"/>
      </rPr>
      <t>침대</t>
    </r>
  </si>
  <si>
    <r>
      <t>[</t>
    </r>
    <r>
      <rPr>
        <sz val="11"/>
        <rFont val="바탕"/>
        <family val="1"/>
        <charset val="129"/>
      </rPr>
      <t>리퍼</t>
    </r>
    <r>
      <rPr>
        <sz val="11"/>
        <rFont val="Arial"/>
        <family val="1"/>
      </rPr>
      <t>]</t>
    </r>
    <r>
      <rPr>
        <sz val="11"/>
        <rFont val="바탕"/>
        <family val="1"/>
        <charset val="129"/>
      </rPr>
      <t>스테이</t>
    </r>
    <r>
      <rPr>
        <sz val="11"/>
        <rFont val="Arial"/>
        <family val="1"/>
      </rPr>
      <t xml:space="preserve"> </t>
    </r>
    <r>
      <rPr>
        <sz val="11"/>
        <rFont val="바탕"/>
        <family val="1"/>
        <charset val="129"/>
      </rPr>
      <t>원목</t>
    </r>
    <r>
      <rPr>
        <sz val="11"/>
        <rFont val="Arial"/>
        <family val="1"/>
      </rPr>
      <t xml:space="preserve"> </t>
    </r>
    <r>
      <rPr>
        <sz val="11"/>
        <rFont val="바탕"/>
        <family val="1"/>
        <charset val="129"/>
      </rPr>
      <t>침대</t>
    </r>
    <r>
      <rPr>
        <sz val="11"/>
        <rFont val="Arial"/>
        <family val="1"/>
      </rPr>
      <t xml:space="preserve"> 2color</t>
    </r>
  </si>
  <si>
    <r>
      <t>슬림핏</t>
    </r>
    <r>
      <rPr>
        <sz val="11"/>
        <rFont val="Arial"/>
        <family val="1"/>
      </rPr>
      <t xml:space="preserve"> 900 </t>
    </r>
    <r>
      <rPr>
        <sz val="11"/>
        <rFont val="바탕"/>
        <family val="1"/>
        <charset val="129"/>
      </rPr>
      <t>사이즈</t>
    </r>
    <r>
      <rPr>
        <sz val="11"/>
        <rFont val="Arial"/>
        <family val="1"/>
      </rPr>
      <t xml:space="preserve"> </t>
    </r>
    <r>
      <rPr>
        <sz val="11"/>
        <rFont val="바탕"/>
        <family val="1"/>
        <charset val="129"/>
      </rPr>
      <t>멀티수납</t>
    </r>
    <r>
      <rPr>
        <sz val="11"/>
        <rFont val="Arial"/>
        <family val="1"/>
      </rPr>
      <t xml:space="preserve"> </t>
    </r>
    <r>
      <rPr>
        <sz val="11"/>
        <rFont val="바탕"/>
        <family val="1"/>
        <charset val="129"/>
      </rPr>
      <t>싱글침대</t>
    </r>
  </si>
  <si>
    <r>
      <t>마네</t>
    </r>
    <r>
      <rPr>
        <sz val="11"/>
        <rFont val="Arial"/>
        <family val="1"/>
      </rPr>
      <t xml:space="preserve"> </t>
    </r>
    <r>
      <rPr>
        <sz val="11"/>
        <rFont val="바탕"/>
        <family val="1"/>
        <charset val="129"/>
      </rPr>
      <t>평상형</t>
    </r>
    <r>
      <rPr>
        <sz val="11"/>
        <rFont val="Arial"/>
        <family val="1"/>
      </rPr>
      <t xml:space="preserve"> </t>
    </r>
    <r>
      <rPr>
        <sz val="11"/>
        <rFont val="바탕"/>
        <family val="1"/>
        <charset val="129"/>
      </rPr>
      <t>침대</t>
    </r>
    <r>
      <rPr>
        <sz val="11"/>
        <rFont val="Arial"/>
        <family val="1"/>
      </rPr>
      <t xml:space="preserve"> (</t>
    </r>
    <r>
      <rPr>
        <sz val="11"/>
        <rFont val="바탕"/>
        <family val="1"/>
        <charset val="129"/>
      </rPr>
      <t>매트리스</t>
    </r>
    <r>
      <rPr>
        <sz val="11"/>
        <rFont val="Arial"/>
        <family val="1"/>
      </rPr>
      <t xml:space="preserve"> </t>
    </r>
    <r>
      <rPr>
        <sz val="11"/>
        <rFont val="바탕"/>
        <family val="1"/>
        <charset val="129"/>
      </rPr>
      <t>포함</t>
    </r>
    <r>
      <rPr>
        <sz val="11"/>
        <rFont val="Arial"/>
        <family val="1"/>
      </rPr>
      <t>) SS~LK</t>
    </r>
  </si>
  <si>
    <r>
      <t>비앙카</t>
    </r>
    <r>
      <rPr>
        <sz val="11"/>
        <rFont val="Arial"/>
        <family val="1"/>
      </rPr>
      <t xml:space="preserve"> LED </t>
    </r>
    <r>
      <rPr>
        <sz val="11"/>
        <rFont val="바탕"/>
        <family val="1"/>
        <charset val="129"/>
      </rPr>
      <t>수납</t>
    </r>
    <r>
      <rPr>
        <sz val="11"/>
        <rFont val="Arial"/>
        <family val="1"/>
      </rPr>
      <t xml:space="preserve"> </t>
    </r>
    <r>
      <rPr>
        <sz val="11"/>
        <rFont val="바탕"/>
        <family val="1"/>
        <charset val="129"/>
      </rPr>
      <t>침대</t>
    </r>
    <r>
      <rPr>
        <sz val="11"/>
        <rFont val="Arial"/>
        <family val="1"/>
      </rPr>
      <t xml:space="preserve"> </t>
    </r>
    <r>
      <rPr>
        <sz val="11"/>
        <rFont val="바탕"/>
        <family val="1"/>
        <charset val="129"/>
      </rPr>
      <t>프레임</t>
    </r>
  </si>
  <si>
    <r>
      <t>알러지케어</t>
    </r>
    <r>
      <rPr>
        <sz val="11"/>
        <rFont val="Arial"/>
        <family val="1"/>
      </rPr>
      <t>9</t>
    </r>
    <r>
      <rPr>
        <sz val="11"/>
        <rFont val="바탕"/>
        <family val="1"/>
        <charset val="129"/>
      </rPr>
      <t>존토퍼마약접이식매트리스</t>
    </r>
  </si>
  <si>
    <r>
      <t>셀프가이드게시물</t>
    </r>
    <r>
      <rPr>
        <sz val="11"/>
        <rFont val="Arial"/>
        <family val="1"/>
      </rPr>
      <t>1</t>
    </r>
  </si>
  <si>
    <r>
      <t>헤이즈필로우탑</t>
    </r>
    <r>
      <rPr>
        <sz val="11"/>
        <rFont val="Arial"/>
        <family val="1"/>
      </rPr>
      <t>10Zone</t>
    </r>
    <r>
      <rPr>
        <sz val="11"/>
        <rFont val="바탕"/>
        <family val="1"/>
        <charset val="129"/>
      </rPr>
      <t>포켓스프링매트리스퀸매트리스</t>
    </r>
  </si>
  <si>
    <r>
      <t>탄탄한</t>
    </r>
    <r>
      <rPr>
        <sz val="11"/>
        <rFont val="Arial"/>
        <family val="1"/>
      </rPr>
      <t>3</t>
    </r>
    <r>
      <rPr>
        <sz val="11"/>
        <rFont val="바탕"/>
        <family val="1"/>
        <charset val="129"/>
      </rPr>
      <t>매직멀티존롤팩매트리스베이직</t>
    </r>
  </si>
  <si>
    <r>
      <t>노뜨컴포트</t>
    </r>
    <r>
      <rPr>
        <sz val="11"/>
        <rFont val="Arial"/>
        <family val="1"/>
      </rPr>
      <t xml:space="preserve"> </t>
    </r>
    <r>
      <rPr>
        <sz val="11"/>
        <rFont val="바탕"/>
        <family val="1"/>
        <charset val="129"/>
      </rPr>
      <t>포켓스프링</t>
    </r>
    <r>
      <rPr>
        <sz val="11"/>
        <rFont val="Arial"/>
        <family val="1"/>
      </rPr>
      <t xml:space="preserve"> </t>
    </r>
    <r>
      <rPr>
        <sz val="11"/>
        <rFont val="바탕"/>
        <family val="1"/>
        <charset val="129"/>
      </rPr>
      <t>매트리스</t>
    </r>
  </si>
  <si>
    <r>
      <t>찰떡폰폰</t>
    </r>
    <r>
      <rPr>
        <sz val="11"/>
        <rFont val="Arial"/>
        <family val="1"/>
      </rPr>
      <t>7</t>
    </r>
    <r>
      <rPr>
        <sz val="11"/>
        <rFont val="바탕"/>
        <family val="1"/>
        <charset val="129"/>
      </rPr>
      <t>존고밀도매트리스</t>
    </r>
  </si>
  <si>
    <r>
      <t>THE BIO HOTEL</t>
    </r>
    <r>
      <rPr>
        <sz val="11"/>
        <rFont val="바탕"/>
        <family val="1"/>
        <charset val="129"/>
      </rPr>
      <t>호텔식메모리폼매트</t>
    </r>
    <r>
      <rPr>
        <sz val="11"/>
        <rFont val="Arial"/>
        <family val="1"/>
      </rPr>
      <t xml:space="preserve"> </t>
    </r>
    <r>
      <rPr>
        <sz val="11"/>
        <rFont val="바탕"/>
        <family val="1"/>
        <charset val="129"/>
      </rPr>
      <t>리스</t>
    </r>
  </si>
  <si>
    <r>
      <t>퐁퐁</t>
    </r>
    <r>
      <rPr>
        <sz val="11"/>
        <rFont val="Arial"/>
        <family val="1"/>
      </rPr>
      <t xml:space="preserve"> </t>
    </r>
    <r>
      <rPr>
        <sz val="11"/>
        <rFont val="바탕"/>
        <family val="1"/>
        <charset val="129"/>
      </rPr>
      <t>롤백</t>
    </r>
    <r>
      <rPr>
        <sz val="11"/>
        <rFont val="Arial"/>
        <family val="1"/>
      </rPr>
      <t xml:space="preserve"> </t>
    </r>
    <r>
      <rPr>
        <sz val="11"/>
        <rFont val="바탕"/>
        <family val="1"/>
        <charset val="129"/>
      </rPr>
      <t>본넬형</t>
    </r>
    <r>
      <rPr>
        <sz val="11"/>
        <rFont val="Arial"/>
        <family val="1"/>
      </rPr>
      <t xml:space="preserve"> </t>
    </r>
    <r>
      <rPr>
        <sz val="11"/>
        <rFont val="바탕"/>
        <family val="1"/>
        <charset val="129"/>
      </rPr>
      <t>매트리스</t>
    </r>
  </si>
  <si>
    <r>
      <t>원조</t>
    </r>
    <r>
      <rPr>
        <sz val="11"/>
        <rFont val="Arial"/>
        <family val="1"/>
      </rPr>
      <t xml:space="preserve"> </t>
    </r>
    <r>
      <rPr>
        <sz val="11"/>
        <rFont val="바탕"/>
        <family val="1"/>
        <charset val="129"/>
      </rPr>
      <t>마약</t>
    </r>
    <r>
      <rPr>
        <sz val="11"/>
        <rFont val="Arial"/>
        <family val="1"/>
      </rPr>
      <t xml:space="preserve"> </t>
    </r>
    <r>
      <rPr>
        <sz val="11"/>
        <rFont val="바탕"/>
        <family val="1"/>
        <charset val="129"/>
      </rPr>
      <t>매트리스</t>
    </r>
    <r>
      <rPr>
        <sz val="11"/>
        <rFont val="Arial"/>
        <family val="1"/>
      </rPr>
      <t xml:space="preserve"> </t>
    </r>
    <r>
      <rPr>
        <sz val="11"/>
        <rFont val="바탕"/>
        <family val="1"/>
        <charset val="129"/>
      </rPr>
      <t>접이식</t>
    </r>
    <r>
      <rPr>
        <sz val="11"/>
        <rFont val="Arial"/>
        <family val="1"/>
      </rPr>
      <t xml:space="preserve"> </t>
    </r>
    <r>
      <rPr>
        <sz val="11"/>
        <rFont val="바탕"/>
        <family val="1"/>
        <charset val="129"/>
      </rPr>
      <t>바닥</t>
    </r>
    <r>
      <rPr>
        <sz val="11"/>
        <rFont val="Arial"/>
        <family val="1"/>
      </rPr>
      <t xml:space="preserve"> </t>
    </r>
    <r>
      <rPr>
        <sz val="11"/>
        <rFont val="바탕"/>
        <family val="1"/>
        <charset val="129"/>
      </rPr>
      <t>토퍼</t>
    </r>
    <r>
      <rPr>
        <sz val="11"/>
        <rFont val="Arial"/>
        <family val="1"/>
      </rPr>
      <t>(</t>
    </r>
    <r>
      <rPr>
        <sz val="11"/>
        <rFont val="바탕"/>
        <family val="1"/>
        <charset val="129"/>
      </rPr>
      <t>사은품</t>
    </r>
    <r>
      <rPr>
        <sz val="11"/>
        <rFont val="Arial"/>
        <family val="1"/>
      </rPr>
      <t xml:space="preserve"> </t>
    </r>
    <r>
      <rPr>
        <sz val="11"/>
        <rFont val="바탕"/>
        <family val="1"/>
        <charset val="129"/>
      </rPr>
      <t>증정</t>
    </r>
    <r>
      <rPr>
        <sz val="11"/>
        <rFont val="Arial"/>
        <family val="1"/>
      </rPr>
      <t>)</t>
    </r>
  </si>
  <si>
    <r>
      <t xml:space="preserve">Q4 </t>
    </r>
    <r>
      <rPr>
        <sz val="11"/>
        <rFont val="바탕"/>
        <family val="1"/>
        <charset val="129"/>
      </rPr>
      <t>유로탑</t>
    </r>
    <r>
      <rPr>
        <sz val="11"/>
        <rFont val="Arial"/>
        <family val="1"/>
      </rPr>
      <t xml:space="preserve"> </t>
    </r>
    <r>
      <rPr>
        <sz val="11"/>
        <rFont val="바탕"/>
        <family val="1"/>
        <charset val="129"/>
      </rPr>
      <t>롤팩</t>
    </r>
    <r>
      <rPr>
        <sz val="11"/>
        <rFont val="Arial"/>
        <family val="1"/>
      </rPr>
      <t xml:space="preserve"> </t>
    </r>
    <r>
      <rPr>
        <sz val="11"/>
        <rFont val="바탕"/>
        <family val="1"/>
        <charset val="129"/>
      </rPr>
      <t>매트리스</t>
    </r>
    <r>
      <rPr>
        <sz val="11"/>
        <rFont val="Arial"/>
        <family val="1"/>
      </rPr>
      <t xml:space="preserve"> 2size</t>
    </r>
  </si>
  <si>
    <r>
      <t>9</t>
    </r>
    <r>
      <rPr>
        <sz val="11"/>
        <rFont val="바탕"/>
        <family val="1"/>
        <charset val="129"/>
      </rPr>
      <t>존</t>
    </r>
    <r>
      <rPr>
        <sz val="11"/>
        <rFont val="Arial"/>
        <family val="1"/>
      </rPr>
      <t xml:space="preserve"> </t>
    </r>
    <r>
      <rPr>
        <sz val="11"/>
        <rFont val="바탕"/>
        <family val="1"/>
        <charset val="129"/>
      </rPr>
      <t>마약</t>
    </r>
    <r>
      <rPr>
        <sz val="11"/>
        <rFont val="Arial"/>
        <family val="1"/>
      </rPr>
      <t xml:space="preserve"> </t>
    </r>
    <r>
      <rPr>
        <sz val="11"/>
        <rFont val="바탕"/>
        <family val="1"/>
        <charset val="129"/>
      </rPr>
      <t>매트리스</t>
    </r>
    <r>
      <rPr>
        <sz val="11"/>
        <rFont val="Arial"/>
        <family val="1"/>
      </rPr>
      <t xml:space="preserve"> 11cm 4size</t>
    </r>
  </si>
  <si>
    <r>
      <t>호텔식</t>
    </r>
    <r>
      <rPr>
        <sz val="11"/>
        <rFont val="Arial"/>
        <family val="1"/>
      </rPr>
      <t xml:space="preserve"> </t>
    </r>
    <r>
      <rPr>
        <sz val="11"/>
        <rFont val="바탕"/>
        <family val="1"/>
        <charset val="129"/>
      </rPr>
      <t>독립</t>
    </r>
    <r>
      <rPr>
        <sz val="11"/>
        <rFont val="Arial"/>
        <family val="1"/>
      </rPr>
      <t xml:space="preserve"> </t>
    </r>
    <r>
      <rPr>
        <sz val="11"/>
        <rFont val="바탕"/>
        <family val="1"/>
        <charset val="129"/>
      </rPr>
      <t>포켓스프링</t>
    </r>
    <r>
      <rPr>
        <sz val="11"/>
        <rFont val="Arial"/>
        <family val="1"/>
      </rPr>
      <t xml:space="preserve"> </t>
    </r>
    <r>
      <rPr>
        <sz val="11"/>
        <rFont val="바탕"/>
        <family val="1"/>
        <charset val="129"/>
      </rPr>
      <t>필로우탑</t>
    </r>
    <r>
      <rPr>
        <sz val="11"/>
        <rFont val="Arial"/>
        <family val="1"/>
      </rPr>
      <t xml:space="preserve"> </t>
    </r>
    <r>
      <rPr>
        <sz val="11"/>
        <rFont val="바탕"/>
        <family val="1"/>
        <charset val="129"/>
      </rPr>
      <t>매트리스</t>
    </r>
  </si>
  <si>
    <r>
      <t>9</t>
    </r>
    <r>
      <rPr>
        <sz val="11"/>
        <rFont val="바탕"/>
        <family val="1"/>
        <charset val="129"/>
      </rPr>
      <t>존</t>
    </r>
    <r>
      <rPr>
        <sz val="11"/>
        <rFont val="Arial"/>
        <family val="1"/>
      </rPr>
      <t xml:space="preserve"> </t>
    </r>
    <r>
      <rPr>
        <sz val="11"/>
        <rFont val="바탕"/>
        <family val="1"/>
        <charset val="129"/>
      </rPr>
      <t>인생</t>
    </r>
    <r>
      <rPr>
        <sz val="11"/>
        <rFont val="Arial"/>
        <family val="1"/>
      </rPr>
      <t xml:space="preserve"> </t>
    </r>
    <r>
      <rPr>
        <sz val="11"/>
        <rFont val="바탕"/>
        <family val="1"/>
        <charset val="129"/>
      </rPr>
      <t>매트리스토퍼</t>
    </r>
    <r>
      <rPr>
        <sz val="11"/>
        <rFont val="Arial"/>
        <family val="1"/>
      </rPr>
      <t xml:space="preserve"> 2colors</t>
    </r>
  </si>
  <si>
    <r>
      <t>노뜨</t>
    </r>
    <r>
      <rPr>
        <sz val="11"/>
        <rFont val="Arial"/>
        <family val="1"/>
      </rPr>
      <t xml:space="preserve"> </t>
    </r>
    <r>
      <rPr>
        <sz val="11"/>
        <rFont val="바탕"/>
        <family val="1"/>
        <charset val="129"/>
      </rPr>
      <t>라텍스탑</t>
    </r>
    <r>
      <rPr>
        <sz val="11"/>
        <rFont val="Arial"/>
        <family val="1"/>
      </rPr>
      <t xml:space="preserve"> </t>
    </r>
    <r>
      <rPr>
        <sz val="11"/>
        <rFont val="바탕"/>
        <family val="1"/>
        <charset val="129"/>
      </rPr>
      <t>매트</t>
    </r>
    <r>
      <rPr>
        <sz val="11"/>
        <rFont val="Arial"/>
        <family val="1"/>
      </rPr>
      <t xml:space="preserve"> </t>
    </r>
    <r>
      <rPr>
        <sz val="11"/>
        <rFont val="바탕"/>
        <family val="1"/>
        <charset val="129"/>
      </rPr>
      <t>포켓스프링</t>
    </r>
  </si>
  <si>
    <r>
      <t>60T</t>
    </r>
    <r>
      <rPr>
        <sz val="11"/>
        <rFont val="바탕"/>
        <family val="1"/>
        <charset val="129"/>
      </rPr>
      <t>고밀도</t>
    </r>
    <r>
      <rPr>
        <sz val="11"/>
        <rFont val="Arial"/>
        <family val="1"/>
      </rPr>
      <t xml:space="preserve"> </t>
    </r>
    <r>
      <rPr>
        <sz val="11"/>
        <rFont val="바탕"/>
        <family val="1"/>
        <charset val="129"/>
      </rPr>
      <t>필로우탑</t>
    </r>
    <r>
      <rPr>
        <sz val="11"/>
        <rFont val="Arial"/>
        <family val="1"/>
      </rPr>
      <t xml:space="preserve"> </t>
    </r>
    <r>
      <rPr>
        <sz val="11"/>
        <rFont val="바탕"/>
        <family val="1"/>
        <charset val="129"/>
      </rPr>
      <t>하이브리드</t>
    </r>
    <r>
      <rPr>
        <sz val="11"/>
        <rFont val="Arial"/>
        <family val="1"/>
      </rPr>
      <t xml:space="preserve"> </t>
    </r>
    <r>
      <rPr>
        <sz val="11"/>
        <rFont val="바탕"/>
        <family val="1"/>
        <charset val="129"/>
      </rPr>
      <t>침대</t>
    </r>
    <r>
      <rPr>
        <sz val="11"/>
        <rFont val="Arial"/>
        <family val="1"/>
      </rPr>
      <t xml:space="preserve"> </t>
    </r>
    <r>
      <rPr>
        <sz val="11"/>
        <rFont val="바탕"/>
        <family val="1"/>
        <charset val="129"/>
      </rPr>
      <t>매트리스</t>
    </r>
  </si>
  <si>
    <r>
      <t>셀프가이드게시물</t>
    </r>
    <r>
      <rPr>
        <sz val="11"/>
        <rFont val="Arial"/>
        <family val="1"/>
      </rPr>
      <t>14</t>
    </r>
  </si>
  <si>
    <r>
      <t>콩코드</t>
    </r>
    <r>
      <rPr>
        <sz val="11"/>
        <rFont val="Arial"/>
        <family val="1"/>
      </rPr>
      <t xml:space="preserve"> </t>
    </r>
    <r>
      <rPr>
        <sz val="11"/>
        <rFont val="바탕"/>
        <family val="1"/>
        <charset val="129"/>
      </rPr>
      <t>플러스</t>
    </r>
    <r>
      <rPr>
        <sz val="11"/>
        <rFont val="Arial"/>
        <family val="1"/>
      </rPr>
      <t xml:space="preserve"> </t>
    </r>
    <r>
      <rPr>
        <sz val="11"/>
        <rFont val="바탕"/>
        <family val="1"/>
        <charset val="129"/>
      </rPr>
      <t>메모리폼</t>
    </r>
    <r>
      <rPr>
        <sz val="11"/>
        <rFont val="Arial"/>
        <family val="1"/>
      </rPr>
      <t xml:space="preserve"> </t>
    </r>
    <r>
      <rPr>
        <sz val="11"/>
        <rFont val="바탕"/>
        <family val="1"/>
        <charset val="129"/>
      </rPr>
      <t>매트리스</t>
    </r>
  </si>
  <si>
    <r>
      <t xml:space="preserve">New </t>
    </r>
    <r>
      <rPr>
        <sz val="11"/>
        <rFont val="바탕"/>
        <family val="1"/>
        <charset val="129"/>
      </rPr>
      <t>오가닉</t>
    </r>
    <r>
      <rPr>
        <sz val="11"/>
        <rFont val="Arial"/>
        <family val="1"/>
      </rPr>
      <t xml:space="preserve"> </t>
    </r>
    <r>
      <rPr>
        <sz val="11"/>
        <rFont val="바탕"/>
        <family val="1"/>
        <charset val="129"/>
      </rPr>
      <t>폼매트리스</t>
    </r>
  </si>
  <si>
    <r>
      <t>7</t>
    </r>
    <r>
      <rPr>
        <sz val="11"/>
        <rFont val="바탕"/>
        <family val="1"/>
        <charset val="129"/>
      </rPr>
      <t>존</t>
    </r>
    <r>
      <rPr>
        <sz val="11"/>
        <rFont val="Arial"/>
        <family val="1"/>
      </rPr>
      <t xml:space="preserve"> </t>
    </r>
    <r>
      <rPr>
        <sz val="11"/>
        <rFont val="바탕"/>
        <family val="1"/>
        <charset val="129"/>
      </rPr>
      <t>토퍼</t>
    </r>
    <r>
      <rPr>
        <sz val="11"/>
        <rFont val="Arial"/>
        <family val="1"/>
      </rPr>
      <t xml:space="preserve"> </t>
    </r>
    <r>
      <rPr>
        <sz val="11"/>
        <rFont val="바탕"/>
        <family val="1"/>
        <charset val="129"/>
      </rPr>
      <t>침대</t>
    </r>
    <r>
      <rPr>
        <sz val="11"/>
        <rFont val="Arial"/>
        <family val="1"/>
      </rPr>
      <t xml:space="preserve"> </t>
    </r>
    <r>
      <rPr>
        <sz val="11"/>
        <rFont val="바탕"/>
        <family val="1"/>
        <charset val="129"/>
      </rPr>
      <t>매트리스</t>
    </r>
    <r>
      <rPr>
        <sz val="11"/>
        <rFont val="Arial"/>
        <family val="1"/>
      </rPr>
      <t xml:space="preserve"> 11cm 3color</t>
    </r>
  </si>
  <si>
    <r>
      <t>더매직</t>
    </r>
    <r>
      <rPr>
        <sz val="11"/>
        <rFont val="Arial"/>
        <family val="1"/>
      </rPr>
      <t xml:space="preserve"> </t>
    </r>
    <r>
      <rPr>
        <sz val="11"/>
        <rFont val="바탕"/>
        <family val="1"/>
        <charset val="129"/>
      </rPr>
      <t>단단한</t>
    </r>
    <r>
      <rPr>
        <sz val="11"/>
        <rFont val="Arial"/>
        <family val="1"/>
      </rPr>
      <t xml:space="preserve"> </t>
    </r>
    <r>
      <rPr>
        <sz val="11"/>
        <rFont val="바탕"/>
        <family val="1"/>
        <charset val="129"/>
      </rPr>
      <t>포켓스프링</t>
    </r>
    <r>
      <rPr>
        <sz val="11"/>
        <rFont val="Arial"/>
        <family val="1"/>
      </rPr>
      <t xml:space="preserve"> </t>
    </r>
    <r>
      <rPr>
        <sz val="11"/>
        <rFont val="바탕"/>
        <family val="1"/>
        <charset val="129"/>
      </rPr>
      <t>침대</t>
    </r>
    <r>
      <rPr>
        <sz val="11"/>
        <rFont val="Arial"/>
        <family val="1"/>
      </rPr>
      <t xml:space="preserve"> </t>
    </r>
    <r>
      <rPr>
        <sz val="11"/>
        <rFont val="바탕"/>
        <family val="1"/>
        <charset val="129"/>
      </rPr>
      <t>매트리스</t>
    </r>
  </si>
  <si>
    <r>
      <t>콩코드</t>
    </r>
    <r>
      <rPr>
        <sz val="11"/>
        <rFont val="Arial"/>
        <family val="1"/>
      </rPr>
      <t xml:space="preserve"> </t>
    </r>
    <r>
      <rPr>
        <sz val="11"/>
        <rFont val="바탕"/>
        <family val="1"/>
        <charset val="129"/>
      </rPr>
      <t>슈프림</t>
    </r>
    <r>
      <rPr>
        <sz val="11"/>
        <rFont val="Arial"/>
        <family val="1"/>
      </rPr>
      <t xml:space="preserve"> </t>
    </r>
    <r>
      <rPr>
        <sz val="11"/>
        <rFont val="바탕"/>
        <family val="1"/>
        <charset val="129"/>
      </rPr>
      <t>메모리폼</t>
    </r>
    <r>
      <rPr>
        <sz val="11"/>
        <rFont val="Arial"/>
        <family val="1"/>
      </rPr>
      <t xml:space="preserve"> </t>
    </r>
    <r>
      <rPr>
        <sz val="11"/>
        <rFont val="바탕"/>
        <family val="1"/>
        <charset val="129"/>
      </rPr>
      <t>매트리스</t>
    </r>
  </si>
  <si>
    <r>
      <t xml:space="preserve">30T </t>
    </r>
    <r>
      <rPr>
        <sz val="11"/>
        <rFont val="바탕"/>
        <family val="1"/>
        <charset val="129"/>
      </rPr>
      <t>고밀도</t>
    </r>
    <r>
      <rPr>
        <sz val="11"/>
        <rFont val="Arial"/>
        <family val="1"/>
      </rPr>
      <t xml:space="preserve"> </t>
    </r>
    <r>
      <rPr>
        <sz val="11"/>
        <rFont val="바탕"/>
        <family val="1"/>
        <charset val="129"/>
      </rPr>
      <t>필로우탑</t>
    </r>
    <r>
      <rPr>
        <sz val="11"/>
        <rFont val="Arial"/>
        <family val="1"/>
      </rPr>
      <t xml:space="preserve"> </t>
    </r>
    <r>
      <rPr>
        <sz val="11"/>
        <rFont val="바탕"/>
        <family val="1"/>
        <charset val="129"/>
      </rPr>
      <t>하이브리드</t>
    </r>
    <r>
      <rPr>
        <sz val="11"/>
        <rFont val="Arial"/>
        <family val="1"/>
      </rPr>
      <t xml:space="preserve"> </t>
    </r>
    <r>
      <rPr>
        <sz val="11"/>
        <rFont val="바탕"/>
        <family val="1"/>
        <charset val="129"/>
      </rPr>
      <t>침대</t>
    </r>
    <r>
      <rPr>
        <sz val="11"/>
        <rFont val="Arial"/>
        <family val="1"/>
      </rPr>
      <t xml:space="preserve"> </t>
    </r>
    <r>
      <rPr>
        <sz val="11"/>
        <rFont val="바탕"/>
        <family val="1"/>
        <charset val="129"/>
      </rPr>
      <t>매트리스</t>
    </r>
  </si>
  <si>
    <r>
      <t>탄탄한</t>
    </r>
    <r>
      <rPr>
        <sz val="11"/>
        <rFont val="Arial"/>
        <family val="1"/>
      </rPr>
      <t xml:space="preserve"> 3</t>
    </r>
    <r>
      <rPr>
        <sz val="11"/>
        <rFont val="바탕"/>
        <family val="1"/>
        <charset val="129"/>
      </rPr>
      <t>매직</t>
    </r>
    <r>
      <rPr>
        <sz val="11"/>
        <rFont val="Arial"/>
        <family val="1"/>
      </rPr>
      <t xml:space="preserve"> </t>
    </r>
    <r>
      <rPr>
        <sz val="11"/>
        <rFont val="바탕"/>
        <family val="1"/>
        <charset val="129"/>
      </rPr>
      <t>멀티존</t>
    </r>
    <r>
      <rPr>
        <sz val="11"/>
        <rFont val="Arial"/>
        <family val="1"/>
      </rPr>
      <t xml:space="preserve"> </t>
    </r>
    <r>
      <rPr>
        <sz val="11"/>
        <rFont val="바탕"/>
        <family val="1"/>
        <charset val="129"/>
      </rPr>
      <t>롤팩</t>
    </r>
    <r>
      <rPr>
        <sz val="11"/>
        <rFont val="Arial"/>
        <family val="1"/>
      </rPr>
      <t xml:space="preserve"> </t>
    </r>
    <r>
      <rPr>
        <sz val="11"/>
        <rFont val="바탕"/>
        <family val="1"/>
        <charset val="129"/>
      </rPr>
      <t>매트리스</t>
    </r>
    <r>
      <rPr>
        <sz val="11"/>
        <rFont val="Arial"/>
        <family val="1"/>
      </rPr>
      <t xml:space="preserve"> </t>
    </r>
    <r>
      <rPr>
        <sz val="11"/>
        <rFont val="바탕"/>
        <family val="1"/>
        <charset val="129"/>
      </rPr>
      <t>베이직</t>
    </r>
  </si>
  <si>
    <r>
      <t>어메이징</t>
    </r>
    <r>
      <rPr>
        <sz val="11"/>
        <rFont val="Arial"/>
        <family val="1"/>
      </rPr>
      <t xml:space="preserve"> 9</t>
    </r>
    <r>
      <rPr>
        <sz val="11"/>
        <rFont val="바탕"/>
        <family val="1"/>
        <charset val="129"/>
      </rPr>
      <t>존</t>
    </r>
    <r>
      <rPr>
        <sz val="11"/>
        <rFont val="Arial"/>
        <family val="1"/>
      </rPr>
      <t xml:space="preserve"> </t>
    </r>
    <r>
      <rPr>
        <sz val="11"/>
        <rFont val="바탕"/>
        <family val="1"/>
        <charset val="129"/>
      </rPr>
      <t>마약</t>
    </r>
    <r>
      <rPr>
        <sz val="11"/>
        <rFont val="Arial"/>
        <family val="1"/>
      </rPr>
      <t xml:space="preserve"> </t>
    </r>
    <r>
      <rPr>
        <sz val="11"/>
        <rFont val="바탕"/>
        <family val="1"/>
        <charset val="129"/>
      </rPr>
      <t>매트리스</t>
    </r>
    <r>
      <rPr>
        <sz val="11"/>
        <rFont val="Arial"/>
        <family val="1"/>
      </rPr>
      <t xml:space="preserve"> </t>
    </r>
    <r>
      <rPr>
        <sz val="11"/>
        <rFont val="바탕"/>
        <family val="1"/>
        <charset val="129"/>
      </rPr>
      <t>토퍼</t>
    </r>
    <r>
      <rPr>
        <sz val="11"/>
        <rFont val="Arial"/>
        <family val="1"/>
      </rPr>
      <t xml:space="preserve"> </t>
    </r>
  </si>
  <si>
    <t>90*200*20</t>
  </si>
  <si>
    <r>
      <t>아늑한</t>
    </r>
    <r>
      <rPr>
        <sz val="11"/>
        <rFont val="Arial"/>
        <family val="1"/>
      </rPr>
      <t xml:space="preserve"> </t>
    </r>
    <r>
      <rPr>
        <sz val="11"/>
        <rFont val="바탕"/>
        <family val="1"/>
        <charset val="129"/>
      </rPr>
      <t>제주</t>
    </r>
    <r>
      <rPr>
        <sz val="11"/>
        <rFont val="Arial"/>
        <family val="1"/>
      </rPr>
      <t xml:space="preserve"> 37CM </t>
    </r>
    <r>
      <rPr>
        <sz val="11"/>
        <rFont val="바탕"/>
        <family val="1"/>
        <charset val="129"/>
      </rPr>
      <t>침대</t>
    </r>
    <r>
      <rPr>
        <sz val="11"/>
        <rFont val="Arial"/>
        <family val="1"/>
      </rPr>
      <t xml:space="preserve"> </t>
    </r>
    <r>
      <rPr>
        <sz val="11"/>
        <rFont val="바탕"/>
        <family val="1"/>
        <charset val="129"/>
      </rPr>
      <t>투매트리스</t>
    </r>
    <r>
      <rPr>
        <sz val="11"/>
        <rFont val="Arial"/>
        <family val="1"/>
      </rPr>
      <t xml:space="preserve"> </t>
    </r>
    <r>
      <rPr>
        <sz val="11"/>
        <rFont val="바탕"/>
        <family val="1"/>
        <charset val="129"/>
      </rPr>
      <t>하드타입</t>
    </r>
    <r>
      <rPr>
        <sz val="11"/>
        <rFont val="Arial"/>
        <family val="1"/>
      </rPr>
      <t xml:space="preserve"> 3color</t>
    </r>
  </si>
  <si>
    <r>
      <t>뷰티레스트</t>
    </r>
    <r>
      <rPr>
        <sz val="11"/>
        <rFont val="Arial"/>
        <family val="1"/>
      </rPr>
      <t xml:space="preserve"> </t>
    </r>
    <r>
      <rPr>
        <sz val="11"/>
        <rFont val="바탕"/>
        <family val="1"/>
        <charset val="129"/>
      </rPr>
      <t>시트러스</t>
    </r>
    <r>
      <rPr>
        <sz val="11"/>
        <rFont val="Arial"/>
        <family val="1"/>
      </rPr>
      <t xml:space="preserve"> </t>
    </r>
    <r>
      <rPr>
        <sz val="11"/>
        <rFont val="바탕"/>
        <family val="1"/>
        <charset val="129"/>
      </rPr>
      <t>퀸매트리스</t>
    </r>
  </si>
  <si>
    <r>
      <t>엔슬립</t>
    </r>
    <r>
      <rPr>
        <sz val="11"/>
        <rFont val="Arial"/>
        <family val="1"/>
      </rPr>
      <t xml:space="preserve"> E1 </t>
    </r>
    <r>
      <rPr>
        <sz val="11"/>
        <rFont val="바탕"/>
        <family val="1"/>
        <charset val="129"/>
      </rPr>
      <t>본넬스프링</t>
    </r>
    <r>
      <rPr>
        <sz val="11"/>
        <rFont val="Arial"/>
        <family val="1"/>
      </rPr>
      <t xml:space="preserve"> </t>
    </r>
    <r>
      <rPr>
        <sz val="11"/>
        <rFont val="바탕"/>
        <family val="1"/>
        <charset val="129"/>
      </rPr>
      <t>매트리스</t>
    </r>
  </si>
  <si>
    <r>
      <t>하이엔드</t>
    </r>
    <r>
      <rPr>
        <sz val="11"/>
        <rFont val="Arial"/>
        <family val="1"/>
      </rPr>
      <t xml:space="preserve"> </t>
    </r>
    <r>
      <rPr>
        <sz val="11"/>
        <rFont val="바탕"/>
        <family val="1"/>
        <charset val="129"/>
      </rPr>
      <t>유로탑</t>
    </r>
    <r>
      <rPr>
        <sz val="11"/>
        <rFont val="Arial"/>
        <family val="1"/>
      </rPr>
      <t xml:space="preserve"> </t>
    </r>
    <r>
      <rPr>
        <sz val="11"/>
        <rFont val="바탕"/>
        <family val="1"/>
        <charset val="129"/>
      </rPr>
      <t>독립스프링</t>
    </r>
    <r>
      <rPr>
        <sz val="11"/>
        <rFont val="Arial"/>
        <family val="1"/>
      </rPr>
      <t xml:space="preserve"> </t>
    </r>
    <r>
      <rPr>
        <sz val="11"/>
        <rFont val="바탕"/>
        <family val="1"/>
        <charset val="129"/>
      </rPr>
      <t>롤팩</t>
    </r>
    <r>
      <rPr>
        <sz val="11"/>
        <rFont val="Arial"/>
        <family val="1"/>
      </rPr>
      <t xml:space="preserve"> </t>
    </r>
    <r>
      <rPr>
        <sz val="11"/>
        <rFont val="바탕"/>
        <family val="1"/>
        <charset val="129"/>
      </rPr>
      <t>매트리스</t>
    </r>
  </si>
  <si>
    <r>
      <t>푹신한</t>
    </r>
    <r>
      <rPr>
        <sz val="11"/>
        <rFont val="Arial"/>
        <family val="1"/>
      </rPr>
      <t xml:space="preserve"> </t>
    </r>
    <r>
      <rPr>
        <sz val="11"/>
        <rFont val="바탕"/>
        <family val="1"/>
        <charset val="129"/>
      </rPr>
      <t>제주</t>
    </r>
    <r>
      <rPr>
        <sz val="11"/>
        <rFont val="Arial"/>
        <family val="1"/>
      </rPr>
      <t xml:space="preserve"> </t>
    </r>
    <r>
      <rPr>
        <sz val="11"/>
        <rFont val="바탕"/>
        <family val="1"/>
        <charset val="129"/>
      </rPr>
      <t>포켓스프링</t>
    </r>
    <r>
      <rPr>
        <sz val="11"/>
        <rFont val="Arial"/>
        <family val="1"/>
      </rPr>
      <t xml:space="preserve"> </t>
    </r>
    <r>
      <rPr>
        <sz val="11"/>
        <rFont val="바탕"/>
        <family val="1"/>
        <charset val="129"/>
      </rPr>
      <t>롤팩</t>
    </r>
    <r>
      <rPr>
        <sz val="11"/>
        <rFont val="Arial"/>
        <family val="1"/>
      </rPr>
      <t xml:space="preserve"> </t>
    </r>
    <r>
      <rPr>
        <sz val="11"/>
        <rFont val="바탕"/>
        <family val="1"/>
        <charset val="129"/>
      </rPr>
      <t>침대</t>
    </r>
    <r>
      <rPr>
        <sz val="11"/>
        <rFont val="Arial"/>
        <family val="1"/>
      </rPr>
      <t xml:space="preserve"> </t>
    </r>
    <r>
      <rPr>
        <sz val="11"/>
        <rFont val="바탕"/>
        <family val="1"/>
        <charset val="129"/>
      </rPr>
      <t>매트리스</t>
    </r>
    <r>
      <rPr>
        <sz val="11"/>
        <rFont val="Arial"/>
        <family val="1"/>
      </rPr>
      <t xml:space="preserve"> 3color</t>
    </r>
  </si>
  <si>
    <r>
      <t>7</t>
    </r>
    <r>
      <rPr>
        <sz val="11"/>
        <rFont val="바탕"/>
        <family val="1"/>
        <charset val="129"/>
      </rPr>
      <t>존</t>
    </r>
    <r>
      <rPr>
        <sz val="11"/>
        <rFont val="Arial"/>
        <family val="1"/>
      </rPr>
      <t xml:space="preserve"> </t>
    </r>
    <r>
      <rPr>
        <sz val="11"/>
        <rFont val="바탕"/>
        <family val="1"/>
        <charset val="129"/>
      </rPr>
      <t>마약매트리스</t>
    </r>
    <r>
      <rPr>
        <sz val="11"/>
        <rFont val="Arial"/>
        <family val="1"/>
      </rPr>
      <t xml:space="preserve"> 12cm </t>
    </r>
    <r>
      <rPr>
        <sz val="11"/>
        <rFont val="바탕"/>
        <family val="1"/>
        <charset val="129"/>
      </rPr>
      <t>바닥</t>
    </r>
    <r>
      <rPr>
        <sz val="11"/>
        <rFont val="Arial"/>
        <family val="1"/>
      </rPr>
      <t xml:space="preserve"> </t>
    </r>
    <r>
      <rPr>
        <sz val="11"/>
        <rFont val="바탕"/>
        <family val="1"/>
        <charset val="129"/>
      </rPr>
      <t>토퍼</t>
    </r>
  </si>
  <si>
    <r>
      <t>스카온</t>
    </r>
    <r>
      <rPr>
        <sz val="11"/>
        <rFont val="Arial"/>
        <family val="1"/>
      </rPr>
      <t xml:space="preserve"> </t>
    </r>
    <r>
      <rPr>
        <sz val="11"/>
        <rFont val="바탕"/>
        <family val="1"/>
        <charset val="129"/>
      </rPr>
      <t>사이드테이블</t>
    </r>
    <r>
      <rPr>
        <sz val="11"/>
        <rFont val="Arial"/>
        <family val="1"/>
      </rPr>
      <t xml:space="preserve"> 1</t>
    </r>
    <r>
      <rPr>
        <sz val="11"/>
        <rFont val="바탕"/>
        <family val="1"/>
        <charset val="129"/>
      </rPr>
      <t>단</t>
    </r>
    <r>
      <rPr>
        <sz val="11"/>
        <rFont val="Arial"/>
        <family val="1"/>
      </rPr>
      <t>/2</t>
    </r>
    <r>
      <rPr>
        <sz val="11"/>
        <rFont val="바탕"/>
        <family val="1"/>
        <charset val="129"/>
      </rPr>
      <t>단</t>
    </r>
    <r>
      <rPr>
        <sz val="11"/>
        <rFont val="Arial"/>
        <family val="1"/>
      </rPr>
      <t>/3</t>
    </r>
    <r>
      <rPr>
        <sz val="11"/>
        <rFont val="바탕"/>
        <family val="1"/>
        <charset val="129"/>
      </rPr>
      <t>단</t>
    </r>
    <r>
      <rPr>
        <sz val="11"/>
        <rFont val="Arial"/>
        <family val="1"/>
      </rPr>
      <t xml:space="preserve"> </t>
    </r>
    <r>
      <rPr>
        <sz val="11"/>
        <rFont val="바탕"/>
        <family val="1"/>
        <charset val="129"/>
      </rPr>
      <t>다용도</t>
    </r>
    <r>
      <rPr>
        <sz val="11"/>
        <rFont val="Arial"/>
        <family val="1"/>
      </rPr>
      <t xml:space="preserve"> </t>
    </r>
    <r>
      <rPr>
        <sz val="11"/>
        <rFont val="바탕"/>
        <family val="1"/>
        <charset val="129"/>
      </rPr>
      <t>선반</t>
    </r>
    <r>
      <rPr>
        <sz val="11"/>
        <rFont val="Arial"/>
        <family val="1"/>
      </rPr>
      <t xml:space="preserve"> </t>
    </r>
    <r>
      <rPr>
        <sz val="11"/>
        <rFont val="바탕"/>
        <family val="1"/>
        <charset val="129"/>
      </rPr>
      <t>수납장</t>
    </r>
  </si>
  <si>
    <t>동서가구</t>
  </si>
  <si>
    <r>
      <t>셀프가이드게시물</t>
    </r>
    <r>
      <rPr>
        <sz val="11"/>
        <rFont val="Arial"/>
        <family val="1"/>
      </rPr>
      <t>17</t>
    </r>
  </si>
  <si>
    <r>
      <t>스테이</t>
    </r>
    <r>
      <rPr>
        <sz val="11"/>
        <rFont val="Arial"/>
        <family val="1"/>
      </rPr>
      <t xml:space="preserve"> </t>
    </r>
    <r>
      <rPr>
        <sz val="11"/>
        <rFont val="바탕"/>
        <family val="1"/>
        <charset val="129"/>
      </rPr>
      <t>서랍장</t>
    </r>
    <r>
      <rPr>
        <sz val="11"/>
        <rFont val="Arial"/>
        <family val="1"/>
      </rPr>
      <t xml:space="preserve"> 4</t>
    </r>
    <r>
      <rPr>
        <sz val="11"/>
        <rFont val="바탕"/>
        <family val="1"/>
        <charset val="129"/>
      </rPr>
      <t>단</t>
    </r>
    <r>
      <rPr>
        <sz val="11"/>
        <rFont val="Arial"/>
        <family val="1"/>
      </rPr>
      <t xml:space="preserve"> 800 </t>
    </r>
    <r>
      <rPr>
        <sz val="11"/>
        <rFont val="바탕"/>
        <family val="1"/>
        <charset val="129"/>
      </rPr>
      <t>아일랜드형</t>
    </r>
  </si>
  <si>
    <r>
      <t>아이언</t>
    </r>
    <r>
      <rPr>
        <sz val="11"/>
        <rFont val="Arial"/>
        <family val="1"/>
      </rPr>
      <t xml:space="preserve"> </t>
    </r>
    <r>
      <rPr>
        <sz val="11"/>
        <rFont val="바탕"/>
        <family val="1"/>
        <charset val="129"/>
      </rPr>
      <t>드레스룸</t>
    </r>
    <r>
      <rPr>
        <sz val="11"/>
        <rFont val="Arial"/>
        <family val="1"/>
      </rPr>
      <t xml:space="preserve"> 800 </t>
    </r>
    <r>
      <rPr>
        <sz val="11"/>
        <rFont val="바탕"/>
        <family val="1"/>
        <charset val="129"/>
      </rPr>
      <t>디바이더</t>
    </r>
    <r>
      <rPr>
        <sz val="11"/>
        <rFont val="Arial"/>
        <family val="1"/>
      </rPr>
      <t xml:space="preserve"> </t>
    </r>
    <r>
      <rPr>
        <sz val="11"/>
        <rFont val="바탕"/>
        <family val="1"/>
        <charset val="129"/>
      </rPr>
      <t>서랍장</t>
    </r>
    <r>
      <rPr>
        <sz val="11"/>
        <rFont val="Arial"/>
        <family val="1"/>
      </rPr>
      <t xml:space="preserve"> 2colors</t>
    </r>
  </si>
  <si>
    <t>상일리베가구</t>
  </si>
  <si>
    <t>40*30*50</t>
  </si>
  <si>
    <r>
      <t>비스포크</t>
    </r>
    <r>
      <rPr>
        <sz val="11"/>
        <rFont val="Arial"/>
        <family val="1"/>
      </rPr>
      <t xml:space="preserve"> </t>
    </r>
    <r>
      <rPr>
        <sz val="11"/>
        <rFont val="바탕"/>
        <family val="1"/>
        <charset val="129"/>
      </rPr>
      <t>찰떡궁합</t>
    </r>
    <r>
      <rPr>
        <sz val="11"/>
        <rFont val="Arial"/>
        <family val="1"/>
      </rPr>
      <t xml:space="preserve"> </t>
    </r>
    <r>
      <rPr>
        <sz val="11"/>
        <rFont val="바탕"/>
        <family val="1"/>
        <charset val="129"/>
      </rPr>
      <t>색다른</t>
    </r>
    <r>
      <rPr>
        <sz val="11"/>
        <rFont val="Arial"/>
        <family val="1"/>
      </rPr>
      <t xml:space="preserve"> </t>
    </r>
    <r>
      <rPr>
        <sz val="11"/>
        <rFont val="바탕"/>
        <family val="1"/>
        <charset val="129"/>
      </rPr>
      <t>주방</t>
    </r>
    <r>
      <rPr>
        <sz val="11"/>
        <rFont val="Arial"/>
        <family val="1"/>
      </rPr>
      <t xml:space="preserve"> </t>
    </r>
    <r>
      <rPr>
        <sz val="11"/>
        <rFont val="바탕"/>
        <family val="1"/>
        <charset val="129"/>
      </rPr>
      <t>나만의</t>
    </r>
    <r>
      <rPr>
        <sz val="11"/>
        <rFont val="Arial"/>
        <family val="1"/>
      </rPr>
      <t xml:space="preserve"> </t>
    </r>
    <r>
      <rPr>
        <sz val="11"/>
        <rFont val="바탕"/>
        <family val="1"/>
        <charset val="129"/>
      </rPr>
      <t>컬러조합</t>
    </r>
    <r>
      <rPr>
        <sz val="11"/>
        <rFont val="Arial"/>
        <family val="1"/>
      </rPr>
      <t xml:space="preserve"> </t>
    </r>
    <r>
      <rPr>
        <sz val="11"/>
        <rFont val="바탕"/>
        <family val="1"/>
        <charset val="129"/>
      </rPr>
      <t>몽크</t>
    </r>
    <r>
      <rPr>
        <sz val="11"/>
        <rFont val="Arial"/>
        <family val="1"/>
      </rPr>
      <t xml:space="preserve"> </t>
    </r>
    <r>
      <rPr>
        <sz val="11"/>
        <rFont val="바탕"/>
        <family val="1"/>
        <charset val="129"/>
      </rPr>
      <t>주방수납장</t>
    </r>
    <r>
      <rPr>
        <sz val="11"/>
        <rFont val="Arial"/>
        <family val="1"/>
      </rPr>
      <t xml:space="preserve"> </t>
    </r>
    <r>
      <rPr>
        <sz val="11"/>
        <rFont val="바탕"/>
        <family val="1"/>
        <charset val="129"/>
      </rPr>
      <t>렌지대</t>
    </r>
  </si>
  <si>
    <t>트리빔하우스</t>
  </si>
  <si>
    <t>80*45*90</t>
  </si>
  <si>
    <r>
      <t>미카엘</t>
    </r>
    <r>
      <rPr>
        <sz val="11"/>
        <rFont val="Arial"/>
        <family val="1"/>
      </rPr>
      <t xml:space="preserve"> </t>
    </r>
    <r>
      <rPr>
        <sz val="11"/>
        <rFont val="바탕"/>
        <family val="1"/>
        <charset val="129"/>
      </rPr>
      <t>와이드</t>
    </r>
    <r>
      <rPr>
        <sz val="11"/>
        <rFont val="Arial"/>
        <family val="1"/>
      </rPr>
      <t>6</t>
    </r>
    <r>
      <rPr>
        <sz val="11"/>
        <rFont val="바탕"/>
        <family val="1"/>
        <charset val="129"/>
      </rPr>
      <t>단</t>
    </r>
    <r>
      <rPr>
        <sz val="11"/>
        <rFont val="Arial"/>
        <family val="1"/>
      </rPr>
      <t xml:space="preserve"> </t>
    </r>
    <r>
      <rPr>
        <sz val="11"/>
        <rFont val="바탕"/>
        <family val="1"/>
        <charset val="129"/>
      </rPr>
      <t>서랍장</t>
    </r>
  </si>
  <si>
    <t>리센트</t>
  </si>
  <si>
    <t>40*35*207</t>
  </si>
  <si>
    <r>
      <t>레시피</t>
    </r>
    <r>
      <rPr>
        <sz val="11"/>
        <rFont val="Arial"/>
        <family val="1"/>
      </rPr>
      <t xml:space="preserve"> </t>
    </r>
    <r>
      <rPr>
        <sz val="11"/>
        <rFont val="바탕"/>
        <family val="1"/>
        <charset val="129"/>
      </rPr>
      <t>왕</t>
    </r>
    <r>
      <rPr>
        <sz val="11"/>
        <rFont val="Arial"/>
        <family val="1"/>
      </rPr>
      <t>5</t>
    </r>
    <r>
      <rPr>
        <sz val="11"/>
        <rFont val="바탕"/>
        <family val="1"/>
        <charset val="129"/>
      </rPr>
      <t>단서랍장</t>
    </r>
    <r>
      <rPr>
        <sz val="11"/>
        <rFont val="Arial"/>
        <family val="1"/>
      </rPr>
      <t xml:space="preserve"> 5colors</t>
    </r>
  </si>
  <si>
    <t>50*50*120</t>
  </si>
  <si>
    <r>
      <t>피칸</t>
    </r>
    <r>
      <rPr>
        <sz val="11"/>
        <rFont val="Arial"/>
        <family val="1"/>
      </rPr>
      <t xml:space="preserve"> </t>
    </r>
    <r>
      <rPr>
        <sz val="11"/>
        <rFont val="바탕"/>
        <family val="1"/>
        <charset val="129"/>
      </rPr>
      <t>멀바우</t>
    </r>
    <r>
      <rPr>
        <sz val="11"/>
        <rFont val="Arial"/>
        <family val="1"/>
      </rPr>
      <t xml:space="preserve"> 1200 6</t>
    </r>
    <r>
      <rPr>
        <sz val="11"/>
        <rFont val="바탕"/>
        <family val="1"/>
        <charset val="129"/>
      </rPr>
      <t>단</t>
    </r>
    <r>
      <rPr>
        <sz val="11"/>
        <rFont val="Arial"/>
        <family val="1"/>
      </rPr>
      <t xml:space="preserve"> </t>
    </r>
    <r>
      <rPr>
        <sz val="11"/>
        <rFont val="바탕"/>
        <family val="1"/>
        <charset val="129"/>
      </rPr>
      <t>와이드서랍장</t>
    </r>
  </si>
  <si>
    <t>80*48*130</t>
  </si>
  <si>
    <r>
      <t>모리</t>
    </r>
    <r>
      <rPr>
        <sz val="11"/>
        <rFont val="Arial"/>
        <family val="1"/>
      </rPr>
      <t xml:space="preserve"> 3</t>
    </r>
    <r>
      <rPr>
        <sz val="11"/>
        <rFont val="바탕"/>
        <family val="1"/>
        <charset val="129"/>
      </rPr>
      <t>단</t>
    </r>
    <r>
      <rPr>
        <sz val="11"/>
        <rFont val="Arial"/>
        <family val="1"/>
      </rPr>
      <t xml:space="preserve"> 1200 </t>
    </r>
    <r>
      <rPr>
        <sz val="11"/>
        <rFont val="바탕"/>
        <family val="1"/>
        <charset val="129"/>
      </rPr>
      <t>와이드</t>
    </r>
    <r>
      <rPr>
        <sz val="11"/>
        <rFont val="Arial"/>
        <family val="1"/>
      </rPr>
      <t xml:space="preserve"> </t>
    </r>
    <r>
      <rPr>
        <sz val="11"/>
        <rFont val="바탕"/>
        <family val="1"/>
        <charset val="129"/>
      </rPr>
      <t>서랍장</t>
    </r>
    <r>
      <rPr>
        <sz val="11"/>
        <rFont val="Arial"/>
        <family val="1"/>
      </rPr>
      <t xml:space="preserve"> </t>
    </r>
    <r>
      <rPr>
        <sz val="11"/>
        <rFont val="바탕"/>
        <family val="1"/>
        <charset val="129"/>
      </rPr>
      <t>시리즈</t>
    </r>
    <r>
      <rPr>
        <sz val="11"/>
        <rFont val="Arial"/>
        <family val="1"/>
      </rPr>
      <t xml:space="preserve"> 3colors</t>
    </r>
  </si>
  <si>
    <t>비에스디자인</t>
  </si>
  <si>
    <t>160*48*150</t>
  </si>
  <si>
    <r>
      <t>3</t>
    </r>
    <r>
      <rPr>
        <sz val="11"/>
        <rFont val="바탕"/>
        <family val="1"/>
        <charset val="129"/>
      </rPr>
      <t>단</t>
    </r>
    <r>
      <rPr>
        <sz val="11"/>
        <rFont val="Arial"/>
        <family val="1"/>
      </rPr>
      <t xml:space="preserve"> 1200 </t>
    </r>
    <r>
      <rPr>
        <sz val="11"/>
        <rFont val="바탕"/>
        <family val="1"/>
        <charset val="129"/>
      </rPr>
      <t>와이드</t>
    </r>
    <r>
      <rPr>
        <sz val="11"/>
        <rFont val="Arial"/>
        <family val="1"/>
      </rPr>
      <t xml:space="preserve"> </t>
    </r>
    <r>
      <rPr>
        <sz val="11"/>
        <rFont val="바탕"/>
        <family val="1"/>
        <charset val="129"/>
      </rPr>
      <t>서랍장</t>
    </r>
    <r>
      <rPr>
        <sz val="11"/>
        <rFont val="Arial"/>
        <family val="1"/>
      </rPr>
      <t xml:space="preserve"> 102</t>
    </r>
  </si>
  <si>
    <t>메이크가구</t>
  </si>
  <si>
    <t>120*40*75</t>
  </si>
  <si>
    <r>
      <t>메가</t>
    </r>
    <r>
      <rPr>
        <sz val="11"/>
        <rFont val="Arial"/>
        <family val="1"/>
      </rPr>
      <t xml:space="preserve"> </t>
    </r>
    <r>
      <rPr>
        <sz val="11"/>
        <rFont val="바탕"/>
        <family val="1"/>
        <charset val="129"/>
      </rPr>
      <t>칸칸이</t>
    </r>
    <r>
      <rPr>
        <sz val="11"/>
        <rFont val="Arial"/>
        <family val="1"/>
      </rPr>
      <t xml:space="preserve"> 5</t>
    </r>
    <r>
      <rPr>
        <sz val="11"/>
        <rFont val="바탕"/>
        <family val="1"/>
        <charset val="129"/>
      </rPr>
      <t>단</t>
    </r>
    <r>
      <rPr>
        <sz val="11"/>
        <rFont val="Arial"/>
        <family val="1"/>
      </rPr>
      <t xml:space="preserve"> </t>
    </r>
    <r>
      <rPr>
        <sz val="11"/>
        <rFont val="바탕"/>
        <family val="1"/>
        <charset val="129"/>
      </rPr>
      <t>서랍장</t>
    </r>
    <r>
      <rPr>
        <sz val="11"/>
        <rFont val="Arial"/>
        <family val="1"/>
      </rPr>
      <t xml:space="preserve"> 1000 CB011</t>
    </r>
  </si>
  <si>
    <t>홈인홈</t>
  </si>
  <si>
    <t>25*45*76</t>
  </si>
  <si>
    <r>
      <t xml:space="preserve">FIHA </t>
    </r>
    <r>
      <rPr>
        <sz val="11"/>
        <rFont val="바탕"/>
        <family val="1"/>
        <charset val="129"/>
      </rPr>
      <t>서랍장</t>
    </r>
    <r>
      <rPr>
        <sz val="11"/>
        <rFont val="Arial"/>
        <family val="1"/>
      </rPr>
      <t xml:space="preserve"> 2.2</t>
    </r>
    <r>
      <rPr>
        <sz val="11"/>
        <rFont val="바탕"/>
        <family val="1"/>
        <charset val="129"/>
      </rPr>
      <t>단</t>
    </r>
    <r>
      <rPr>
        <sz val="11"/>
        <rFont val="Arial"/>
        <family val="1"/>
      </rPr>
      <t xml:space="preserve"> 5colors</t>
    </r>
  </si>
  <si>
    <t>21*41*69</t>
  </si>
  <si>
    <r>
      <t>피카</t>
    </r>
    <r>
      <rPr>
        <sz val="11"/>
        <rFont val="Arial"/>
        <family val="1"/>
      </rPr>
      <t xml:space="preserve"> 6</t>
    </r>
    <r>
      <rPr>
        <sz val="11"/>
        <rFont val="바탕"/>
        <family val="1"/>
        <charset val="129"/>
      </rPr>
      <t>단</t>
    </r>
    <r>
      <rPr>
        <sz val="11"/>
        <rFont val="Arial"/>
        <family val="1"/>
      </rPr>
      <t xml:space="preserve"> </t>
    </r>
    <r>
      <rPr>
        <sz val="11"/>
        <rFont val="바탕"/>
        <family val="1"/>
        <charset val="129"/>
      </rPr>
      <t>와이드</t>
    </r>
    <r>
      <rPr>
        <sz val="11"/>
        <rFont val="Arial"/>
        <family val="1"/>
      </rPr>
      <t xml:space="preserve"> </t>
    </r>
    <r>
      <rPr>
        <sz val="11"/>
        <rFont val="바탕"/>
        <family val="1"/>
        <charset val="129"/>
      </rPr>
      <t>서랍장</t>
    </r>
  </si>
  <si>
    <t>오투가구</t>
  </si>
  <si>
    <t>100*55*145</t>
  </si>
  <si>
    <r>
      <t>하노버</t>
    </r>
    <r>
      <rPr>
        <sz val="11"/>
        <rFont val="Arial"/>
        <family val="1"/>
      </rPr>
      <t xml:space="preserve"> 1200 3</t>
    </r>
    <r>
      <rPr>
        <sz val="11"/>
        <rFont val="바탕"/>
        <family val="1"/>
        <charset val="129"/>
      </rPr>
      <t>단</t>
    </r>
    <r>
      <rPr>
        <sz val="11"/>
        <rFont val="Arial"/>
        <family val="1"/>
      </rPr>
      <t xml:space="preserve"> </t>
    </r>
    <r>
      <rPr>
        <sz val="11"/>
        <rFont val="바탕"/>
        <family val="1"/>
        <charset val="129"/>
      </rPr>
      <t>와이드</t>
    </r>
    <r>
      <rPr>
        <sz val="11"/>
        <rFont val="Arial"/>
        <family val="1"/>
      </rPr>
      <t xml:space="preserve"> </t>
    </r>
    <r>
      <rPr>
        <sz val="11"/>
        <rFont val="바탕"/>
        <family val="1"/>
        <charset val="129"/>
      </rPr>
      <t>서랍장</t>
    </r>
    <r>
      <rPr>
        <sz val="11"/>
        <rFont val="Arial"/>
        <family val="1"/>
      </rPr>
      <t xml:space="preserve"> 5colors</t>
    </r>
  </si>
  <si>
    <t>세컨드컨테이너</t>
  </si>
  <si>
    <t>120*41*70</t>
  </si>
  <si>
    <r>
      <t>속깊은</t>
    </r>
    <r>
      <rPr>
        <sz val="11"/>
        <rFont val="Arial"/>
        <family val="1"/>
      </rPr>
      <t xml:space="preserve"> </t>
    </r>
    <r>
      <rPr>
        <sz val="11"/>
        <rFont val="바탕"/>
        <family val="1"/>
        <charset val="129"/>
      </rPr>
      <t>베스타</t>
    </r>
    <r>
      <rPr>
        <sz val="11"/>
        <rFont val="Arial"/>
        <family val="1"/>
      </rPr>
      <t xml:space="preserve"> 800 5</t>
    </r>
    <r>
      <rPr>
        <sz val="11"/>
        <rFont val="바탕"/>
        <family val="1"/>
        <charset val="129"/>
      </rPr>
      <t>단</t>
    </r>
    <r>
      <rPr>
        <sz val="11"/>
        <rFont val="Arial"/>
        <family val="1"/>
      </rPr>
      <t xml:space="preserve"> </t>
    </r>
    <r>
      <rPr>
        <sz val="11"/>
        <rFont val="바탕"/>
        <family val="1"/>
        <charset val="129"/>
      </rPr>
      <t>서랍장</t>
    </r>
  </si>
  <si>
    <t>파란들가구</t>
  </si>
  <si>
    <t>120*40*74</t>
  </si>
  <si>
    <r>
      <t>미스틱</t>
    </r>
    <r>
      <rPr>
        <sz val="11"/>
        <rFont val="Arial"/>
        <family val="1"/>
      </rPr>
      <t xml:space="preserve"> 800 3</t>
    </r>
    <r>
      <rPr>
        <sz val="11"/>
        <rFont val="바탕"/>
        <family val="1"/>
        <charset val="129"/>
      </rPr>
      <t>단</t>
    </r>
    <r>
      <rPr>
        <sz val="11"/>
        <rFont val="Arial"/>
        <family val="1"/>
      </rPr>
      <t xml:space="preserve"> </t>
    </r>
    <r>
      <rPr>
        <sz val="11"/>
        <rFont val="바탕"/>
        <family val="1"/>
        <charset val="129"/>
      </rPr>
      <t>서랍장</t>
    </r>
    <r>
      <rPr>
        <sz val="11"/>
        <rFont val="Arial"/>
        <family val="1"/>
      </rPr>
      <t xml:space="preserve"> 2colors</t>
    </r>
  </si>
  <si>
    <t>118*40*80</t>
  </si>
  <si>
    <r>
      <t>모리</t>
    </r>
    <r>
      <rPr>
        <sz val="11"/>
        <rFont val="Arial"/>
        <family val="1"/>
      </rPr>
      <t xml:space="preserve"> 800 5</t>
    </r>
    <r>
      <rPr>
        <sz val="11"/>
        <rFont val="바탕"/>
        <family val="1"/>
        <charset val="129"/>
      </rPr>
      <t>단</t>
    </r>
    <r>
      <rPr>
        <sz val="11"/>
        <rFont val="Arial"/>
        <family val="1"/>
      </rPr>
      <t xml:space="preserve"> </t>
    </r>
    <r>
      <rPr>
        <sz val="11"/>
        <rFont val="바탕"/>
        <family val="1"/>
        <charset val="129"/>
      </rPr>
      <t>서랍장</t>
    </r>
    <r>
      <rPr>
        <sz val="11"/>
        <rFont val="Arial"/>
        <family val="1"/>
      </rPr>
      <t xml:space="preserve"> </t>
    </r>
    <r>
      <rPr>
        <sz val="11"/>
        <rFont val="바탕"/>
        <family val="1"/>
        <charset val="129"/>
      </rPr>
      <t>시리즈</t>
    </r>
    <r>
      <rPr>
        <sz val="11"/>
        <rFont val="Arial"/>
        <family val="1"/>
      </rPr>
      <t xml:space="preserve"> 3colors</t>
    </r>
  </si>
  <si>
    <t>80*47*120</t>
  </si>
  <si>
    <r>
      <t>메이든</t>
    </r>
    <r>
      <rPr>
        <sz val="11"/>
        <rFont val="Arial"/>
        <family val="1"/>
      </rPr>
      <t xml:space="preserve"> 1200 </t>
    </r>
    <r>
      <rPr>
        <sz val="11"/>
        <rFont val="바탕"/>
        <family val="1"/>
        <charset val="129"/>
      </rPr>
      <t>와이드</t>
    </r>
    <r>
      <rPr>
        <sz val="11"/>
        <rFont val="Arial"/>
        <family val="1"/>
      </rPr>
      <t xml:space="preserve"> 3</t>
    </r>
    <r>
      <rPr>
        <sz val="11"/>
        <rFont val="바탕"/>
        <family val="1"/>
        <charset val="129"/>
      </rPr>
      <t>단</t>
    </r>
    <r>
      <rPr>
        <sz val="11"/>
        <rFont val="Arial"/>
        <family val="1"/>
      </rPr>
      <t xml:space="preserve"> </t>
    </r>
    <r>
      <rPr>
        <sz val="11"/>
        <rFont val="바탕"/>
        <family val="1"/>
        <charset val="129"/>
      </rPr>
      <t>수납</t>
    </r>
    <r>
      <rPr>
        <sz val="11"/>
        <rFont val="Arial"/>
        <family val="1"/>
      </rPr>
      <t xml:space="preserve"> </t>
    </r>
    <r>
      <rPr>
        <sz val="11"/>
        <rFont val="바탕"/>
        <family val="1"/>
        <charset val="129"/>
      </rPr>
      <t>서랍장</t>
    </r>
    <r>
      <rPr>
        <sz val="11"/>
        <rFont val="Arial"/>
        <family val="1"/>
      </rPr>
      <t xml:space="preserve"> 2colors</t>
    </r>
  </si>
  <si>
    <t>포더홈</t>
  </si>
  <si>
    <r>
      <t>미스틱</t>
    </r>
    <r>
      <rPr>
        <sz val="11"/>
        <rFont val="Arial"/>
        <family val="1"/>
      </rPr>
      <t xml:space="preserve"> 1200 6</t>
    </r>
    <r>
      <rPr>
        <sz val="11"/>
        <rFont val="바탕"/>
        <family val="1"/>
        <charset val="129"/>
      </rPr>
      <t>단</t>
    </r>
    <r>
      <rPr>
        <sz val="11"/>
        <rFont val="Arial"/>
        <family val="1"/>
      </rPr>
      <t xml:space="preserve"> </t>
    </r>
    <r>
      <rPr>
        <sz val="11"/>
        <rFont val="바탕"/>
        <family val="1"/>
        <charset val="129"/>
      </rPr>
      <t>와이드</t>
    </r>
    <r>
      <rPr>
        <sz val="11"/>
        <rFont val="Arial"/>
        <family val="1"/>
      </rPr>
      <t xml:space="preserve"> </t>
    </r>
    <r>
      <rPr>
        <sz val="11"/>
        <rFont val="바탕"/>
        <family val="1"/>
        <charset val="129"/>
      </rPr>
      <t>서랍장</t>
    </r>
    <r>
      <rPr>
        <sz val="11"/>
        <rFont val="Arial"/>
        <family val="1"/>
      </rPr>
      <t xml:space="preserve"> 2colors</t>
    </r>
  </si>
  <si>
    <t>120*45*120</t>
  </si>
  <si>
    <r>
      <t>미스틱</t>
    </r>
    <r>
      <rPr>
        <sz val="11"/>
        <rFont val="Arial"/>
        <family val="1"/>
      </rPr>
      <t xml:space="preserve"> 1200 7</t>
    </r>
    <r>
      <rPr>
        <sz val="11"/>
        <rFont val="바탕"/>
        <family val="1"/>
        <charset val="129"/>
      </rPr>
      <t>단</t>
    </r>
    <r>
      <rPr>
        <sz val="11"/>
        <rFont val="Arial"/>
        <family val="1"/>
      </rPr>
      <t xml:space="preserve"> </t>
    </r>
    <r>
      <rPr>
        <sz val="11"/>
        <rFont val="바탕"/>
        <family val="1"/>
        <charset val="129"/>
      </rPr>
      <t>와이드</t>
    </r>
    <r>
      <rPr>
        <sz val="11"/>
        <rFont val="Arial"/>
        <family val="1"/>
      </rPr>
      <t xml:space="preserve"> </t>
    </r>
    <r>
      <rPr>
        <sz val="11"/>
        <rFont val="바탕"/>
        <family val="1"/>
        <charset val="129"/>
      </rPr>
      <t>서랍장</t>
    </r>
    <r>
      <rPr>
        <sz val="11"/>
        <rFont val="Arial"/>
        <family val="1"/>
      </rPr>
      <t xml:space="preserve"> 2colors</t>
    </r>
  </si>
  <si>
    <t>120*50*80</t>
  </si>
  <si>
    <r>
      <t>미카엘</t>
    </r>
    <r>
      <rPr>
        <sz val="11"/>
        <rFont val="Arial"/>
        <family val="1"/>
      </rPr>
      <t xml:space="preserve"> </t>
    </r>
    <r>
      <rPr>
        <sz val="11"/>
        <rFont val="바탕"/>
        <family val="1"/>
        <charset val="129"/>
      </rPr>
      <t>와이드체스트</t>
    </r>
    <r>
      <rPr>
        <sz val="11"/>
        <rFont val="Arial"/>
        <family val="1"/>
      </rPr>
      <t xml:space="preserve"> 7</t>
    </r>
    <r>
      <rPr>
        <sz val="11"/>
        <rFont val="바탕"/>
        <family val="1"/>
        <charset val="129"/>
      </rPr>
      <t>단</t>
    </r>
    <r>
      <rPr>
        <sz val="11"/>
        <rFont val="Arial"/>
        <family val="1"/>
      </rPr>
      <t xml:space="preserve"> </t>
    </r>
    <r>
      <rPr>
        <sz val="11"/>
        <rFont val="바탕"/>
        <family val="1"/>
        <charset val="129"/>
      </rPr>
      <t>서랍장</t>
    </r>
  </si>
  <si>
    <r>
      <t>비쥬</t>
    </r>
    <r>
      <rPr>
        <sz val="11"/>
        <rFont val="Arial"/>
        <family val="1"/>
      </rPr>
      <t xml:space="preserve"> 5</t>
    </r>
    <r>
      <rPr>
        <sz val="11"/>
        <rFont val="바탕"/>
        <family val="1"/>
        <charset val="129"/>
      </rPr>
      <t>단</t>
    </r>
    <r>
      <rPr>
        <sz val="11"/>
        <rFont val="Arial"/>
        <family val="1"/>
      </rPr>
      <t xml:space="preserve"> </t>
    </r>
    <r>
      <rPr>
        <sz val="11"/>
        <rFont val="바탕"/>
        <family val="1"/>
        <charset val="129"/>
      </rPr>
      <t>서랍장</t>
    </r>
  </si>
  <si>
    <t>사사가구</t>
  </si>
  <si>
    <r>
      <t>비쥬</t>
    </r>
    <r>
      <rPr>
        <sz val="11"/>
        <rFont val="Arial"/>
        <family val="1"/>
      </rPr>
      <t xml:space="preserve"> 3</t>
    </r>
    <r>
      <rPr>
        <sz val="11"/>
        <rFont val="바탕"/>
        <family val="1"/>
        <charset val="129"/>
      </rPr>
      <t>단</t>
    </r>
    <r>
      <rPr>
        <sz val="11"/>
        <rFont val="Arial"/>
        <family val="1"/>
      </rPr>
      <t xml:space="preserve"> </t>
    </r>
    <r>
      <rPr>
        <sz val="11"/>
        <rFont val="바탕"/>
        <family val="1"/>
        <charset val="129"/>
      </rPr>
      <t>와이드</t>
    </r>
    <r>
      <rPr>
        <sz val="11"/>
        <rFont val="Arial"/>
        <family val="1"/>
      </rPr>
      <t xml:space="preserve"> </t>
    </r>
    <r>
      <rPr>
        <sz val="11"/>
        <rFont val="바탕"/>
        <family val="1"/>
        <charset val="129"/>
      </rPr>
      <t>서랍장</t>
    </r>
  </si>
  <si>
    <t>120*48*80</t>
  </si>
  <si>
    <r>
      <t>하노버</t>
    </r>
    <r>
      <rPr>
        <sz val="11"/>
        <rFont val="Arial"/>
        <family val="1"/>
      </rPr>
      <t xml:space="preserve"> 800 5</t>
    </r>
    <r>
      <rPr>
        <sz val="11"/>
        <rFont val="바탕"/>
        <family val="1"/>
        <charset val="129"/>
      </rPr>
      <t>단</t>
    </r>
    <r>
      <rPr>
        <sz val="11"/>
        <rFont val="Arial"/>
        <family val="1"/>
      </rPr>
      <t xml:space="preserve"> </t>
    </r>
    <r>
      <rPr>
        <sz val="11"/>
        <rFont val="바탕"/>
        <family val="1"/>
        <charset val="129"/>
      </rPr>
      <t>서랍장</t>
    </r>
  </si>
  <si>
    <t>86*50*130</t>
  </si>
  <si>
    <r>
      <t>스카겐</t>
    </r>
    <r>
      <rPr>
        <sz val="11"/>
        <rFont val="Arial"/>
        <family val="1"/>
      </rPr>
      <t xml:space="preserve"> 6</t>
    </r>
    <r>
      <rPr>
        <sz val="11"/>
        <rFont val="바탕"/>
        <family val="1"/>
        <charset val="129"/>
      </rPr>
      <t>칸</t>
    </r>
    <r>
      <rPr>
        <sz val="11"/>
        <rFont val="Arial"/>
        <family val="1"/>
      </rPr>
      <t xml:space="preserve"> </t>
    </r>
    <r>
      <rPr>
        <sz val="11"/>
        <rFont val="바탕"/>
        <family val="1"/>
        <charset val="129"/>
      </rPr>
      <t>와이드</t>
    </r>
    <r>
      <rPr>
        <sz val="11"/>
        <rFont val="Arial"/>
        <family val="1"/>
      </rPr>
      <t xml:space="preserve"> </t>
    </r>
    <r>
      <rPr>
        <sz val="11"/>
        <rFont val="바탕"/>
        <family val="1"/>
        <charset val="129"/>
      </rPr>
      <t>서랍장</t>
    </r>
  </si>
  <si>
    <t>120*50*85</t>
  </si>
  <si>
    <r>
      <t>하버</t>
    </r>
    <r>
      <rPr>
        <sz val="11"/>
        <rFont val="Arial"/>
        <family val="1"/>
      </rPr>
      <t xml:space="preserve"> 800 3</t>
    </r>
    <r>
      <rPr>
        <sz val="11"/>
        <rFont val="바탕"/>
        <family val="1"/>
        <charset val="129"/>
      </rPr>
      <t>단</t>
    </r>
    <r>
      <rPr>
        <sz val="11"/>
        <rFont val="Arial"/>
        <family val="1"/>
      </rPr>
      <t xml:space="preserve"> </t>
    </r>
    <r>
      <rPr>
        <sz val="11"/>
        <rFont val="바탕"/>
        <family val="1"/>
        <charset val="129"/>
      </rPr>
      <t>서랍장</t>
    </r>
    <r>
      <rPr>
        <sz val="11"/>
        <rFont val="Arial"/>
        <family val="1"/>
      </rPr>
      <t xml:space="preserve"> 7colors</t>
    </r>
  </si>
  <si>
    <t>히트가구</t>
  </si>
  <si>
    <t>80*40*120</t>
  </si>
  <si>
    <r>
      <t>레시피</t>
    </r>
    <r>
      <rPr>
        <sz val="11"/>
        <rFont val="Arial"/>
        <family val="1"/>
      </rPr>
      <t xml:space="preserve"> 5</t>
    </r>
    <r>
      <rPr>
        <sz val="11"/>
        <rFont val="바탕"/>
        <family val="1"/>
        <charset val="129"/>
      </rPr>
      <t>단서랍장</t>
    </r>
    <r>
      <rPr>
        <sz val="11"/>
        <rFont val="Arial"/>
        <family val="1"/>
      </rPr>
      <t xml:space="preserve"> 5colors</t>
    </r>
  </si>
  <si>
    <t>리센</t>
  </si>
  <si>
    <r>
      <t xml:space="preserve">FIHA </t>
    </r>
    <r>
      <rPr>
        <sz val="11"/>
        <rFont val="바탕"/>
        <family val="1"/>
        <charset val="129"/>
      </rPr>
      <t>서랍장</t>
    </r>
    <r>
      <rPr>
        <sz val="11"/>
        <rFont val="Arial"/>
        <family val="1"/>
      </rPr>
      <t xml:space="preserve"> 4.1</t>
    </r>
    <r>
      <rPr>
        <sz val="11"/>
        <rFont val="바탕"/>
        <family val="1"/>
        <charset val="129"/>
      </rPr>
      <t>단</t>
    </r>
    <r>
      <rPr>
        <sz val="11"/>
        <rFont val="Arial"/>
        <family val="1"/>
      </rPr>
      <t xml:space="preserve"> 6colors</t>
    </r>
  </si>
  <si>
    <t>80*40*75</t>
  </si>
  <si>
    <r>
      <t>리베라</t>
    </r>
    <r>
      <rPr>
        <sz val="11"/>
        <rFont val="Arial"/>
        <family val="1"/>
      </rPr>
      <t xml:space="preserve"> 5</t>
    </r>
    <r>
      <rPr>
        <sz val="11"/>
        <rFont val="바탕"/>
        <family val="1"/>
        <charset val="129"/>
      </rPr>
      <t>단</t>
    </r>
    <r>
      <rPr>
        <sz val="11"/>
        <rFont val="Arial"/>
        <family val="1"/>
      </rPr>
      <t xml:space="preserve"> </t>
    </r>
    <r>
      <rPr>
        <sz val="11"/>
        <rFont val="바탕"/>
        <family val="1"/>
        <charset val="129"/>
      </rPr>
      <t>초대형</t>
    </r>
    <r>
      <rPr>
        <sz val="11"/>
        <rFont val="Arial"/>
        <family val="1"/>
      </rPr>
      <t xml:space="preserve"> </t>
    </r>
    <r>
      <rPr>
        <sz val="11"/>
        <rFont val="바탕"/>
        <family val="1"/>
        <charset val="129"/>
      </rPr>
      <t>광폭</t>
    </r>
    <r>
      <rPr>
        <sz val="11"/>
        <rFont val="Arial"/>
        <family val="1"/>
      </rPr>
      <t xml:space="preserve"> </t>
    </r>
    <r>
      <rPr>
        <sz val="11"/>
        <rFont val="바탕"/>
        <family val="1"/>
        <charset val="129"/>
      </rPr>
      <t>서랍장</t>
    </r>
    <r>
      <rPr>
        <sz val="11"/>
        <rFont val="Arial"/>
        <family val="1"/>
      </rPr>
      <t xml:space="preserve"> 1000</t>
    </r>
  </si>
  <si>
    <t>80*45*120</t>
  </si>
  <si>
    <r>
      <t>미스틱</t>
    </r>
    <r>
      <rPr>
        <sz val="11"/>
        <rFont val="Arial"/>
        <family val="1"/>
      </rPr>
      <t xml:space="preserve"> 800 5</t>
    </r>
    <r>
      <rPr>
        <sz val="11"/>
        <rFont val="바탕"/>
        <family val="1"/>
        <charset val="129"/>
      </rPr>
      <t>단</t>
    </r>
    <r>
      <rPr>
        <sz val="11"/>
        <rFont val="Arial"/>
        <family val="1"/>
      </rPr>
      <t xml:space="preserve"> </t>
    </r>
    <r>
      <rPr>
        <sz val="11"/>
        <rFont val="바탕"/>
        <family val="1"/>
        <charset val="129"/>
      </rPr>
      <t>서랍장</t>
    </r>
    <r>
      <rPr>
        <sz val="11"/>
        <rFont val="Arial"/>
        <family val="1"/>
      </rPr>
      <t xml:space="preserve"> 2colors</t>
    </r>
  </si>
  <si>
    <t>80*50*100</t>
  </si>
  <si>
    <r>
      <t>미카엘</t>
    </r>
    <r>
      <rPr>
        <sz val="11"/>
        <rFont val="Arial"/>
        <family val="1"/>
      </rPr>
      <t xml:space="preserve"> 3</t>
    </r>
    <r>
      <rPr>
        <sz val="11"/>
        <rFont val="바탕"/>
        <family val="1"/>
        <charset val="129"/>
      </rPr>
      <t>단</t>
    </r>
    <r>
      <rPr>
        <sz val="11"/>
        <rFont val="Arial"/>
        <family val="1"/>
      </rPr>
      <t xml:space="preserve"> </t>
    </r>
    <r>
      <rPr>
        <sz val="11"/>
        <rFont val="바탕"/>
        <family val="1"/>
        <charset val="129"/>
      </rPr>
      <t>서랍장</t>
    </r>
  </si>
  <si>
    <t>80*48*80</t>
  </si>
  <si>
    <r>
      <t>[</t>
    </r>
    <r>
      <rPr>
        <sz val="11"/>
        <rFont val="바탕"/>
        <family val="1"/>
        <charset val="129"/>
      </rPr>
      <t>썸머마켓</t>
    </r>
    <r>
      <rPr>
        <sz val="11"/>
        <rFont val="Arial"/>
        <family val="1"/>
      </rPr>
      <t xml:space="preserve">] </t>
    </r>
    <r>
      <rPr>
        <sz val="11"/>
        <rFont val="바탕"/>
        <family val="1"/>
        <charset val="129"/>
      </rPr>
      <t>빠른배송</t>
    </r>
    <r>
      <rPr>
        <sz val="11"/>
        <rFont val="Arial"/>
        <family val="1"/>
      </rPr>
      <t xml:space="preserve"> 3</t>
    </r>
    <r>
      <rPr>
        <sz val="11"/>
        <rFont val="바탕"/>
        <family val="1"/>
        <charset val="129"/>
      </rPr>
      <t>중직</t>
    </r>
    <r>
      <rPr>
        <sz val="11"/>
        <rFont val="Arial"/>
        <family val="1"/>
      </rPr>
      <t xml:space="preserve"> </t>
    </r>
    <r>
      <rPr>
        <sz val="11"/>
        <rFont val="바탕"/>
        <family val="1"/>
        <charset val="129"/>
      </rPr>
      <t>암막커튼</t>
    </r>
    <r>
      <rPr>
        <sz val="11"/>
        <rFont val="Arial"/>
        <family val="1"/>
      </rPr>
      <t xml:space="preserve"> 10colors (</t>
    </r>
    <r>
      <rPr>
        <sz val="11"/>
        <rFont val="바탕"/>
        <family val="1"/>
        <charset val="129"/>
      </rPr>
      <t>창문형</t>
    </r>
    <r>
      <rPr>
        <sz val="11"/>
        <rFont val="Arial"/>
        <family val="1"/>
      </rPr>
      <t>/</t>
    </r>
    <r>
      <rPr>
        <sz val="11"/>
        <rFont val="바탕"/>
        <family val="1"/>
        <charset val="129"/>
      </rPr>
      <t>긴창형</t>
    </r>
    <r>
      <rPr>
        <sz val="11"/>
        <rFont val="Arial"/>
        <family val="1"/>
      </rPr>
      <t>)</t>
    </r>
  </si>
  <si>
    <r>
      <t>셀프가이드게시물</t>
    </r>
    <r>
      <rPr>
        <sz val="11"/>
        <rFont val="Arial"/>
        <family val="1"/>
      </rPr>
      <t>19</t>
    </r>
  </si>
  <si>
    <t>150*5*210</t>
  </si>
  <si>
    <r>
      <t>[</t>
    </r>
    <r>
      <rPr>
        <sz val="11"/>
        <rFont val="바탕"/>
        <family val="1"/>
        <charset val="129"/>
      </rPr>
      <t>썸머마켓</t>
    </r>
    <r>
      <rPr>
        <sz val="11"/>
        <rFont val="Arial"/>
        <family val="1"/>
      </rPr>
      <t>][5%</t>
    </r>
    <r>
      <rPr>
        <sz val="11"/>
        <rFont val="바탕"/>
        <family val="1"/>
        <charset val="129"/>
      </rPr>
      <t>추가할인</t>
    </r>
    <r>
      <rPr>
        <sz val="11"/>
        <rFont val="Arial"/>
        <family val="1"/>
      </rPr>
      <t xml:space="preserve">] </t>
    </r>
    <r>
      <rPr>
        <sz val="11"/>
        <rFont val="바탕"/>
        <family val="1"/>
        <charset val="129"/>
      </rPr>
      <t>맞춤</t>
    </r>
    <r>
      <rPr>
        <sz val="11"/>
        <rFont val="Arial"/>
        <family val="1"/>
      </rPr>
      <t xml:space="preserve"> </t>
    </r>
    <r>
      <rPr>
        <sz val="11"/>
        <rFont val="바탕"/>
        <family val="1"/>
        <charset val="129"/>
      </rPr>
      <t>차르르</t>
    </r>
    <r>
      <rPr>
        <sz val="11"/>
        <rFont val="Arial"/>
        <family val="1"/>
      </rPr>
      <t xml:space="preserve"> </t>
    </r>
    <r>
      <rPr>
        <sz val="11"/>
        <rFont val="바탕"/>
        <family val="1"/>
        <charset val="129"/>
      </rPr>
      <t>도톰</t>
    </r>
    <r>
      <rPr>
        <sz val="11"/>
        <rFont val="Arial"/>
        <family val="1"/>
      </rPr>
      <t xml:space="preserve"> </t>
    </r>
    <r>
      <rPr>
        <sz val="11"/>
        <rFont val="바탕"/>
        <family val="1"/>
        <charset val="129"/>
      </rPr>
      <t>자수</t>
    </r>
    <r>
      <rPr>
        <sz val="11"/>
        <rFont val="Arial"/>
        <family val="1"/>
      </rPr>
      <t xml:space="preserve"> </t>
    </r>
    <r>
      <rPr>
        <sz val="11"/>
        <rFont val="바탕"/>
        <family val="1"/>
        <charset val="129"/>
      </rPr>
      <t>쉬폰</t>
    </r>
    <r>
      <rPr>
        <sz val="11"/>
        <rFont val="Arial"/>
        <family val="1"/>
      </rPr>
      <t xml:space="preserve"> </t>
    </r>
    <r>
      <rPr>
        <sz val="11"/>
        <rFont val="바탕"/>
        <family val="1"/>
        <charset val="129"/>
      </rPr>
      <t>속커튼</t>
    </r>
    <r>
      <rPr>
        <sz val="11"/>
        <rFont val="Arial"/>
        <family val="1"/>
      </rPr>
      <t xml:space="preserve"> </t>
    </r>
    <r>
      <rPr>
        <sz val="11"/>
        <rFont val="바탕"/>
        <family val="1"/>
        <charset val="129"/>
      </rPr>
      <t>나비주름</t>
    </r>
    <r>
      <rPr>
        <sz val="11"/>
        <rFont val="Arial"/>
        <family val="1"/>
      </rPr>
      <t xml:space="preserve"> </t>
    </r>
    <r>
      <rPr>
        <sz val="11"/>
        <rFont val="바탕"/>
        <family val="1"/>
        <charset val="129"/>
      </rPr>
      <t>속지커튼</t>
    </r>
  </si>
  <si>
    <t>210*5*240</t>
  </si>
  <si>
    <r>
      <t>[</t>
    </r>
    <r>
      <rPr>
        <sz val="11"/>
        <rFont val="바탕"/>
        <family val="1"/>
        <charset val="129"/>
      </rPr>
      <t>썸머마켓</t>
    </r>
    <r>
      <rPr>
        <sz val="11"/>
        <rFont val="Arial"/>
        <family val="1"/>
      </rPr>
      <t>] [</t>
    </r>
    <r>
      <rPr>
        <sz val="11"/>
        <rFont val="바탕"/>
        <family val="1"/>
        <charset val="129"/>
      </rPr>
      <t>맞춤</t>
    </r>
    <r>
      <rPr>
        <sz val="11"/>
        <rFont val="Arial"/>
        <family val="1"/>
      </rPr>
      <t>/</t>
    </r>
    <r>
      <rPr>
        <sz val="11"/>
        <rFont val="바탕"/>
        <family val="1"/>
        <charset val="129"/>
      </rPr>
      <t>빠른배송</t>
    </r>
    <r>
      <rPr>
        <sz val="11"/>
        <rFont val="Arial"/>
        <family val="1"/>
      </rPr>
      <t xml:space="preserve">] </t>
    </r>
    <r>
      <rPr>
        <sz val="11"/>
        <rFont val="바탕"/>
        <family val="1"/>
        <charset val="129"/>
      </rPr>
      <t>내츄럴</t>
    </r>
    <r>
      <rPr>
        <sz val="11"/>
        <rFont val="Arial"/>
        <family val="1"/>
      </rPr>
      <t xml:space="preserve"> </t>
    </r>
    <r>
      <rPr>
        <sz val="11"/>
        <rFont val="바탕"/>
        <family val="1"/>
        <charset val="129"/>
      </rPr>
      <t>베이직</t>
    </r>
    <r>
      <rPr>
        <sz val="11"/>
        <rFont val="Arial"/>
        <family val="1"/>
      </rPr>
      <t xml:space="preserve"> </t>
    </r>
    <r>
      <rPr>
        <sz val="11"/>
        <rFont val="바탕"/>
        <family val="1"/>
        <charset val="129"/>
      </rPr>
      <t>광목커튼</t>
    </r>
  </si>
  <si>
    <t>280*5*230</t>
  </si>
  <si>
    <r>
      <t>모노체크</t>
    </r>
    <r>
      <rPr>
        <sz val="11"/>
        <rFont val="Arial"/>
        <family val="1"/>
      </rPr>
      <t xml:space="preserve"> </t>
    </r>
    <r>
      <rPr>
        <sz val="11"/>
        <rFont val="바탕"/>
        <family val="1"/>
        <charset val="129"/>
      </rPr>
      <t>가리개</t>
    </r>
    <r>
      <rPr>
        <sz val="11"/>
        <rFont val="Arial"/>
        <family val="1"/>
      </rPr>
      <t xml:space="preserve"> </t>
    </r>
    <r>
      <rPr>
        <sz val="11"/>
        <rFont val="바탕"/>
        <family val="1"/>
        <charset val="129"/>
      </rPr>
      <t>커튼</t>
    </r>
    <r>
      <rPr>
        <sz val="11"/>
        <rFont val="Arial"/>
        <family val="1"/>
      </rPr>
      <t xml:space="preserve"> 3colors (</t>
    </r>
    <r>
      <rPr>
        <sz val="11"/>
        <rFont val="바탕"/>
        <family val="1"/>
        <charset val="129"/>
      </rPr>
      <t>창문형</t>
    </r>
    <r>
      <rPr>
        <sz val="11"/>
        <rFont val="Arial"/>
        <family val="1"/>
      </rPr>
      <t>/</t>
    </r>
    <r>
      <rPr>
        <sz val="11"/>
        <rFont val="바탕"/>
        <family val="1"/>
        <charset val="129"/>
      </rPr>
      <t>긴창형</t>
    </r>
    <r>
      <rPr>
        <sz val="11"/>
        <rFont val="Arial"/>
        <family val="1"/>
      </rPr>
      <t>)</t>
    </r>
  </si>
  <si>
    <t>150*5*150</t>
  </si>
  <si>
    <r>
      <t xml:space="preserve">CURTAIN UP HILL AND DOWN </t>
    </r>
    <r>
      <rPr>
        <sz val="11"/>
        <rFont val="바탕"/>
        <family val="1"/>
        <charset val="129"/>
      </rPr>
      <t>한폭커튼</t>
    </r>
  </si>
  <si>
    <t>140*5*235</t>
  </si>
  <si>
    <r>
      <t>[</t>
    </r>
    <r>
      <rPr>
        <sz val="11"/>
        <rFont val="바탕"/>
        <family val="1"/>
        <charset val="129"/>
      </rPr>
      <t>썸머마켓</t>
    </r>
    <r>
      <rPr>
        <sz val="11"/>
        <rFont val="Arial"/>
        <family val="1"/>
      </rPr>
      <t xml:space="preserve">] 1+1 </t>
    </r>
    <r>
      <rPr>
        <sz val="11"/>
        <rFont val="바탕"/>
        <family val="1"/>
        <charset val="129"/>
      </rPr>
      <t>듀얼쉐이드</t>
    </r>
    <r>
      <rPr>
        <sz val="11"/>
        <rFont val="Arial"/>
        <family val="1"/>
      </rPr>
      <t xml:space="preserve"> </t>
    </r>
    <r>
      <rPr>
        <sz val="11"/>
        <rFont val="바탕"/>
        <family val="1"/>
        <charset val="129"/>
      </rPr>
      <t>네츄럴</t>
    </r>
    <r>
      <rPr>
        <sz val="11"/>
        <rFont val="Arial"/>
        <family val="1"/>
      </rPr>
      <t xml:space="preserve"> </t>
    </r>
    <r>
      <rPr>
        <sz val="11"/>
        <rFont val="바탕"/>
        <family val="1"/>
        <charset val="129"/>
      </rPr>
      <t>콤비블라인드</t>
    </r>
    <r>
      <rPr>
        <sz val="11"/>
        <rFont val="Arial"/>
        <family val="1"/>
      </rPr>
      <t xml:space="preserve"> 36colors</t>
    </r>
  </si>
  <si>
    <t>140*5*200</t>
  </si>
  <si>
    <r>
      <t>[</t>
    </r>
    <r>
      <rPr>
        <sz val="11"/>
        <rFont val="바탕"/>
        <family val="1"/>
        <charset val="129"/>
      </rPr>
      <t>썸머마켓</t>
    </r>
    <r>
      <rPr>
        <sz val="11"/>
        <rFont val="Arial"/>
        <family val="1"/>
      </rPr>
      <t>] [</t>
    </r>
    <r>
      <rPr>
        <sz val="11"/>
        <rFont val="바탕"/>
        <family val="1"/>
        <charset val="129"/>
      </rPr>
      <t>맞춤</t>
    </r>
    <r>
      <rPr>
        <sz val="11"/>
        <rFont val="Arial"/>
        <family val="1"/>
      </rPr>
      <t>/</t>
    </r>
    <r>
      <rPr>
        <sz val="11"/>
        <rFont val="바탕"/>
        <family val="1"/>
        <charset val="129"/>
      </rPr>
      <t>빠른배송</t>
    </r>
    <r>
      <rPr>
        <sz val="11"/>
        <rFont val="Arial"/>
        <family val="1"/>
      </rPr>
      <t xml:space="preserve">] </t>
    </r>
    <r>
      <rPr>
        <sz val="11"/>
        <rFont val="바탕"/>
        <family val="1"/>
        <charset val="129"/>
      </rPr>
      <t>화이트</t>
    </r>
    <r>
      <rPr>
        <sz val="11"/>
        <rFont val="Arial"/>
        <family val="1"/>
      </rPr>
      <t xml:space="preserve"> </t>
    </r>
    <r>
      <rPr>
        <sz val="11"/>
        <rFont val="바탕"/>
        <family val="1"/>
        <charset val="129"/>
      </rPr>
      <t>쉬폰</t>
    </r>
    <r>
      <rPr>
        <sz val="11"/>
        <rFont val="Arial"/>
        <family val="1"/>
      </rPr>
      <t xml:space="preserve"> </t>
    </r>
    <r>
      <rPr>
        <sz val="11"/>
        <rFont val="바탕"/>
        <family val="1"/>
        <charset val="129"/>
      </rPr>
      <t>나비주름</t>
    </r>
    <r>
      <rPr>
        <sz val="11"/>
        <rFont val="Arial"/>
        <family val="1"/>
      </rPr>
      <t xml:space="preserve"> </t>
    </r>
    <r>
      <rPr>
        <sz val="11"/>
        <rFont val="바탕"/>
        <family val="1"/>
        <charset val="129"/>
      </rPr>
      <t>커튼</t>
    </r>
  </si>
  <si>
    <t>260*5*230</t>
  </si>
  <si>
    <r>
      <t>[</t>
    </r>
    <r>
      <rPr>
        <sz val="11"/>
        <rFont val="바탕"/>
        <family val="1"/>
        <charset val="129"/>
      </rPr>
      <t>썸머마켓</t>
    </r>
    <r>
      <rPr>
        <sz val="11"/>
        <rFont val="Arial"/>
        <family val="1"/>
      </rPr>
      <t xml:space="preserve">] </t>
    </r>
    <r>
      <rPr>
        <sz val="11"/>
        <rFont val="바탕"/>
        <family val="1"/>
        <charset val="129"/>
      </rPr>
      <t>맞춤커튼</t>
    </r>
    <r>
      <rPr>
        <sz val="11"/>
        <rFont val="Arial"/>
        <family val="1"/>
      </rPr>
      <t xml:space="preserve"> </t>
    </r>
    <r>
      <rPr>
        <sz val="11"/>
        <rFont val="바탕"/>
        <family val="1"/>
        <charset val="129"/>
      </rPr>
      <t>나비주름</t>
    </r>
    <r>
      <rPr>
        <sz val="11"/>
        <rFont val="Arial"/>
        <family val="1"/>
      </rPr>
      <t xml:space="preserve"> </t>
    </r>
    <r>
      <rPr>
        <sz val="11"/>
        <rFont val="바탕"/>
        <family val="1"/>
        <charset val="129"/>
      </rPr>
      <t>화이트</t>
    </r>
    <r>
      <rPr>
        <sz val="11"/>
        <rFont val="Arial"/>
        <family val="1"/>
      </rPr>
      <t xml:space="preserve"> </t>
    </r>
    <r>
      <rPr>
        <sz val="11"/>
        <rFont val="바탕"/>
        <family val="1"/>
        <charset val="129"/>
      </rPr>
      <t>암막커튼</t>
    </r>
  </si>
  <si>
    <t>100*5*150</t>
  </si>
  <si>
    <r>
      <t>[</t>
    </r>
    <r>
      <rPr>
        <sz val="11"/>
        <rFont val="바탕"/>
        <family val="1"/>
        <charset val="129"/>
      </rPr>
      <t>썸머마켓</t>
    </r>
    <r>
      <rPr>
        <sz val="11"/>
        <rFont val="Arial"/>
        <family val="1"/>
      </rPr>
      <t>] [</t>
    </r>
    <r>
      <rPr>
        <sz val="11"/>
        <rFont val="바탕"/>
        <family val="1"/>
        <charset val="129"/>
      </rPr>
      <t>오늘의딜</t>
    </r>
    <r>
      <rPr>
        <sz val="11"/>
        <rFont val="Arial"/>
        <family val="1"/>
      </rPr>
      <t xml:space="preserve">] </t>
    </r>
    <r>
      <rPr>
        <sz val="11"/>
        <rFont val="바탕"/>
        <family val="1"/>
        <charset val="129"/>
      </rPr>
      <t>모로코</t>
    </r>
    <r>
      <rPr>
        <sz val="11"/>
        <rFont val="Arial"/>
        <family val="1"/>
      </rPr>
      <t xml:space="preserve"> </t>
    </r>
    <r>
      <rPr>
        <sz val="11"/>
        <rFont val="바탕"/>
        <family val="1"/>
        <charset val="129"/>
      </rPr>
      <t>로맨틱</t>
    </r>
    <r>
      <rPr>
        <sz val="11"/>
        <rFont val="Arial"/>
        <family val="1"/>
      </rPr>
      <t xml:space="preserve"> </t>
    </r>
    <r>
      <rPr>
        <sz val="11"/>
        <rFont val="바탕"/>
        <family val="1"/>
        <charset val="129"/>
      </rPr>
      <t>광목</t>
    </r>
    <r>
      <rPr>
        <sz val="11"/>
        <rFont val="Arial"/>
        <family val="1"/>
      </rPr>
      <t xml:space="preserve"> </t>
    </r>
    <r>
      <rPr>
        <sz val="11"/>
        <rFont val="바탕"/>
        <family val="1"/>
        <charset val="129"/>
      </rPr>
      <t>가리개</t>
    </r>
    <r>
      <rPr>
        <sz val="11"/>
        <rFont val="Arial"/>
        <family val="1"/>
      </rPr>
      <t xml:space="preserve"> </t>
    </r>
    <r>
      <rPr>
        <sz val="11"/>
        <rFont val="바탕"/>
        <family val="1"/>
        <charset val="129"/>
      </rPr>
      <t>커튼</t>
    </r>
    <r>
      <rPr>
        <sz val="11"/>
        <rFont val="Arial"/>
        <family val="1"/>
      </rPr>
      <t xml:space="preserve"> (</t>
    </r>
    <r>
      <rPr>
        <sz val="11"/>
        <rFont val="바탕"/>
        <family val="1"/>
        <charset val="129"/>
      </rPr>
      <t>창문형</t>
    </r>
    <r>
      <rPr>
        <sz val="11"/>
        <rFont val="Arial"/>
        <family val="1"/>
      </rPr>
      <t>/</t>
    </r>
    <r>
      <rPr>
        <sz val="11"/>
        <rFont val="바탕"/>
        <family val="1"/>
        <charset val="129"/>
      </rPr>
      <t>긴창형</t>
    </r>
    <r>
      <rPr>
        <sz val="11"/>
        <rFont val="Arial"/>
        <family val="1"/>
      </rPr>
      <t>) 2colors</t>
    </r>
  </si>
  <si>
    <t>150*5*230</t>
  </si>
  <si>
    <r>
      <t>[</t>
    </r>
    <r>
      <rPr>
        <sz val="11"/>
        <rFont val="바탕"/>
        <family val="1"/>
        <charset val="129"/>
      </rPr>
      <t>썸머마켓</t>
    </r>
    <r>
      <rPr>
        <sz val="11"/>
        <rFont val="Arial"/>
        <family val="1"/>
      </rPr>
      <t>] [</t>
    </r>
    <r>
      <rPr>
        <sz val="11"/>
        <rFont val="바탕"/>
        <family val="1"/>
        <charset val="129"/>
      </rPr>
      <t>맞춤</t>
    </r>
    <r>
      <rPr>
        <sz val="11"/>
        <rFont val="Arial"/>
        <family val="1"/>
      </rPr>
      <t xml:space="preserve">] </t>
    </r>
    <r>
      <rPr>
        <sz val="11"/>
        <rFont val="바탕"/>
        <family val="1"/>
        <charset val="129"/>
      </rPr>
      <t>비침없는</t>
    </r>
    <r>
      <rPr>
        <sz val="11"/>
        <rFont val="Arial"/>
        <family val="1"/>
      </rPr>
      <t xml:space="preserve"> </t>
    </r>
    <r>
      <rPr>
        <sz val="11"/>
        <rFont val="바탕"/>
        <family val="1"/>
        <charset val="129"/>
      </rPr>
      <t>화이트</t>
    </r>
    <r>
      <rPr>
        <sz val="11"/>
        <rFont val="Arial"/>
        <family val="1"/>
      </rPr>
      <t xml:space="preserve"> </t>
    </r>
    <r>
      <rPr>
        <sz val="11"/>
        <rFont val="바탕"/>
        <family val="1"/>
        <charset val="129"/>
      </rPr>
      <t>도톰</t>
    </r>
    <r>
      <rPr>
        <sz val="11"/>
        <rFont val="Arial"/>
        <family val="1"/>
      </rPr>
      <t xml:space="preserve"> </t>
    </r>
    <r>
      <rPr>
        <sz val="11"/>
        <rFont val="바탕"/>
        <family val="1"/>
        <charset val="129"/>
      </rPr>
      <t>레이스</t>
    </r>
    <r>
      <rPr>
        <sz val="11"/>
        <rFont val="Arial"/>
        <family val="1"/>
      </rPr>
      <t>/</t>
    </r>
    <r>
      <rPr>
        <sz val="11"/>
        <rFont val="바탕"/>
        <family val="1"/>
        <charset val="129"/>
      </rPr>
      <t>쉬폰커튼</t>
    </r>
    <r>
      <rPr>
        <sz val="11"/>
        <rFont val="Arial"/>
        <family val="1"/>
      </rPr>
      <t>(</t>
    </r>
    <r>
      <rPr>
        <sz val="11"/>
        <rFont val="바탕"/>
        <family val="1"/>
        <charset val="129"/>
      </rPr>
      <t>나비주름</t>
    </r>
    <r>
      <rPr>
        <sz val="11"/>
        <rFont val="Arial"/>
        <family val="1"/>
      </rPr>
      <t>/</t>
    </r>
    <r>
      <rPr>
        <sz val="11"/>
        <rFont val="바탕"/>
        <family val="1"/>
        <charset val="129"/>
      </rPr>
      <t>핀형</t>
    </r>
    <r>
      <rPr>
        <sz val="11"/>
        <rFont val="Arial"/>
        <family val="1"/>
      </rPr>
      <t>/</t>
    </r>
    <r>
      <rPr>
        <sz val="11"/>
        <rFont val="바탕"/>
        <family val="1"/>
        <charset val="129"/>
      </rPr>
      <t>봉집</t>
    </r>
    <r>
      <rPr>
        <sz val="11"/>
        <rFont val="Arial"/>
        <family val="1"/>
      </rPr>
      <t>)</t>
    </r>
  </si>
  <si>
    <t>160*5*230</t>
  </si>
  <si>
    <r>
      <t>못</t>
    </r>
    <r>
      <rPr>
        <sz val="11"/>
        <rFont val="Arial"/>
        <family val="1"/>
      </rPr>
      <t xml:space="preserve"> </t>
    </r>
    <r>
      <rPr>
        <sz val="11"/>
        <rFont val="바탕"/>
        <family val="1"/>
        <charset val="129"/>
      </rPr>
      <t>없이</t>
    </r>
    <r>
      <rPr>
        <sz val="11"/>
        <rFont val="Arial"/>
        <family val="1"/>
      </rPr>
      <t xml:space="preserve"> </t>
    </r>
    <r>
      <rPr>
        <sz val="11"/>
        <rFont val="바탕"/>
        <family val="1"/>
        <charset val="129"/>
      </rPr>
      <t>설치하자</t>
    </r>
    <r>
      <rPr>
        <sz val="11"/>
        <rFont val="Arial"/>
        <family val="1"/>
      </rPr>
      <t xml:space="preserve">! </t>
    </r>
    <r>
      <rPr>
        <sz val="11"/>
        <rFont val="바탕"/>
        <family val="1"/>
        <charset val="129"/>
      </rPr>
      <t>안뚫어고리</t>
    </r>
    <r>
      <rPr>
        <sz val="11"/>
        <rFont val="Arial"/>
        <family val="1"/>
      </rPr>
      <t xml:space="preserve"> ver.1 </t>
    </r>
    <r>
      <rPr>
        <sz val="11"/>
        <rFont val="바탕"/>
        <family val="1"/>
        <charset val="129"/>
      </rPr>
      <t>화이트</t>
    </r>
    <r>
      <rPr>
        <sz val="11"/>
        <rFont val="Arial"/>
        <family val="1"/>
      </rPr>
      <t>/</t>
    </r>
    <r>
      <rPr>
        <sz val="11"/>
        <rFont val="바탕"/>
        <family val="1"/>
        <charset val="129"/>
      </rPr>
      <t>블랙</t>
    </r>
    <r>
      <rPr>
        <sz val="11"/>
        <rFont val="Arial"/>
        <family val="1"/>
      </rPr>
      <t xml:space="preserve"> 2</t>
    </r>
    <r>
      <rPr>
        <sz val="11"/>
        <rFont val="바탕"/>
        <family val="1"/>
        <charset val="129"/>
      </rPr>
      <t>개입</t>
    </r>
  </si>
  <si>
    <t>180*20*20</t>
  </si>
  <si>
    <r>
      <t>[</t>
    </r>
    <r>
      <rPr>
        <sz val="11"/>
        <rFont val="바탕"/>
        <family val="1"/>
        <charset val="129"/>
      </rPr>
      <t>썸머마켓</t>
    </r>
    <r>
      <rPr>
        <sz val="11"/>
        <rFont val="Arial"/>
        <family val="1"/>
      </rPr>
      <t xml:space="preserve">] </t>
    </r>
    <r>
      <rPr>
        <sz val="11"/>
        <rFont val="바탕"/>
        <family val="1"/>
        <charset val="129"/>
      </rPr>
      <t>비침없는</t>
    </r>
    <r>
      <rPr>
        <sz val="11"/>
        <rFont val="Arial"/>
        <family val="1"/>
      </rPr>
      <t xml:space="preserve"> </t>
    </r>
    <r>
      <rPr>
        <sz val="11"/>
        <rFont val="바탕"/>
        <family val="1"/>
        <charset val="129"/>
      </rPr>
      <t>밀크</t>
    </r>
    <r>
      <rPr>
        <sz val="11"/>
        <rFont val="Arial"/>
        <family val="1"/>
      </rPr>
      <t xml:space="preserve"> </t>
    </r>
    <r>
      <rPr>
        <sz val="11"/>
        <rFont val="바탕"/>
        <family val="1"/>
        <charset val="129"/>
      </rPr>
      <t>쉬폰</t>
    </r>
    <r>
      <rPr>
        <sz val="11"/>
        <rFont val="Arial"/>
        <family val="1"/>
      </rPr>
      <t xml:space="preserve"> </t>
    </r>
    <r>
      <rPr>
        <sz val="11"/>
        <rFont val="바탕"/>
        <family val="1"/>
        <charset val="129"/>
      </rPr>
      <t>커튼</t>
    </r>
    <r>
      <rPr>
        <sz val="11"/>
        <rFont val="Arial"/>
        <family val="1"/>
      </rPr>
      <t>(</t>
    </r>
    <r>
      <rPr>
        <sz val="11"/>
        <rFont val="바탕"/>
        <family val="1"/>
        <charset val="129"/>
      </rPr>
      <t>나비주름</t>
    </r>
    <r>
      <rPr>
        <sz val="11"/>
        <rFont val="Arial"/>
        <family val="1"/>
      </rPr>
      <t>/</t>
    </r>
    <r>
      <rPr>
        <sz val="11"/>
        <rFont val="바탕"/>
        <family val="1"/>
        <charset val="129"/>
      </rPr>
      <t>평식</t>
    </r>
    <r>
      <rPr>
        <sz val="11"/>
        <rFont val="Arial"/>
        <family val="1"/>
      </rPr>
      <t>)</t>
    </r>
  </si>
  <si>
    <t>140*5*260</t>
  </si>
  <si>
    <r>
      <t>[</t>
    </r>
    <r>
      <rPr>
        <sz val="11"/>
        <rFont val="바탕"/>
        <family val="1"/>
        <charset val="129"/>
      </rPr>
      <t>썸머마켓</t>
    </r>
    <r>
      <rPr>
        <sz val="11"/>
        <rFont val="Arial"/>
        <family val="1"/>
      </rPr>
      <t>] [</t>
    </r>
    <r>
      <rPr>
        <sz val="11"/>
        <rFont val="바탕"/>
        <family val="1"/>
        <charset val="129"/>
      </rPr>
      <t>맞춤</t>
    </r>
    <r>
      <rPr>
        <sz val="11"/>
        <rFont val="Arial"/>
        <family val="1"/>
      </rPr>
      <t>]</t>
    </r>
    <r>
      <rPr>
        <sz val="11"/>
        <rFont val="바탕"/>
        <family val="1"/>
        <charset val="129"/>
      </rPr>
      <t>린넨</t>
    </r>
    <r>
      <rPr>
        <sz val="11"/>
        <rFont val="Arial"/>
        <family val="1"/>
      </rPr>
      <t xml:space="preserve"> </t>
    </r>
    <r>
      <rPr>
        <sz val="11"/>
        <rFont val="바탕"/>
        <family val="1"/>
        <charset val="129"/>
      </rPr>
      <t>쉬폰커튼</t>
    </r>
    <r>
      <rPr>
        <sz val="11"/>
        <rFont val="Arial"/>
        <family val="1"/>
      </rPr>
      <t xml:space="preserve"> </t>
    </r>
    <r>
      <rPr>
        <sz val="11"/>
        <rFont val="바탕"/>
        <family val="1"/>
        <charset val="129"/>
      </rPr>
      <t>나비주름</t>
    </r>
    <r>
      <rPr>
        <sz val="11"/>
        <rFont val="Arial"/>
        <family val="1"/>
      </rPr>
      <t xml:space="preserve"> </t>
    </r>
    <r>
      <rPr>
        <sz val="11"/>
        <rFont val="바탕"/>
        <family val="1"/>
        <charset val="129"/>
      </rPr>
      <t>거실커튼</t>
    </r>
    <r>
      <rPr>
        <sz val="11"/>
        <rFont val="Arial"/>
        <family val="1"/>
      </rPr>
      <t xml:space="preserve"> </t>
    </r>
    <r>
      <rPr>
        <sz val="11"/>
        <rFont val="바탕"/>
        <family val="1"/>
        <charset val="129"/>
      </rPr>
      <t>레이스</t>
    </r>
    <r>
      <rPr>
        <sz val="11"/>
        <rFont val="Arial"/>
        <family val="1"/>
      </rPr>
      <t xml:space="preserve"> </t>
    </r>
    <r>
      <rPr>
        <sz val="11"/>
        <rFont val="바탕"/>
        <family val="1"/>
        <charset val="129"/>
      </rPr>
      <t>속커튼</t>
    </r>
    <r>
      <rPr>
        <sz val="11"/>
        <rFont val="Arial"/>
        <family val="1"/>
      </rPr>
      <t xml:space="preserve"> 6type(</t>
    </r>
    <r>
      <rPr>
        <sz val="11"/>
        <rFont val="바탕"/>
        <family val="1"/>
        <charset val="129"/>
      </rPr>
      <t>작은창</t>
    </r>
    <r>
      <rPr>
        <sz val="11"/>
        <rFont val="Arial"/>
        <family val="1"/>
      </rPr>
      <t>/</t>
    </r>
    <r>
      <rPr>
        <sz val="11"/>
        <rFont val="바탕"/>
        <family val="1"/>
        <charset val="129"/>
      </rPr>
      <t>긴창</t>
    </r>
    <r>
      <rPr>
        <sz val="11"/>
        <rFont val="Arial"/>
        <family val="1"/>
      </rPr>
      <t>)</t>
    </r>
  </si>
  <si>
    <t>60*5*160</t>
  </si>
  <si>
    <r>
      <t>[</t>
    </r>
    <r>
      <rPr>
        <sz val="11"/>
        <rFont val="바탕"/>
        <family val="1"/>
        <charset val="129"/>
      </rPr>
      <t>썸머마켓</t>
    </r>
    <r>
      <rPr>
        <sz val="11"/>
        <rFont val="Arial"/>
        <family val="1"/>
      </rPr>
      <t xml:space="preserve">] (1+1) 100% </t>
    </r>
    <r>
      <rPr>
        <sz val="11"/>
        <rFont val="바탕"/>
        <family val="1"/>
        <charset val="129"/>
      </rPr>
      <t>빛차단</t>
    </r>
    <r>
      <rPr>
        <sz val="11"/>
        <rFont val="Arial"/>
        <family val="1"/>
      </rPr>
      <t xml:space="preserve"> </t>
    </r>
    <r>
      <rPr>
        <sz val="11"/>
        <rFont val="바탕"/>
        <family val="1"/>
        <charset val="129"/>
      </rPr>
      <t>완벽</t>
    </r>
    <r>
      <rPr>
        <sz val="11"/>
        <rFont val="Arial"/>
        <family val="1"/>
      </rPr>
      <t xml:space="preserve"> </t>
    </r>
    <r>
      <rPr>
        <sz val="11"/>
        <rFont val="바탕"/>
        <family val="1"/>
        <charset val="129"/>
      </rPr>
      <t>메이든</t>
    </r>
    <r>
      <rPr>
        <sz val="11"/>
        <rFont val="Arial"/>
        <family val="1"/>
      </rPr>
      <t xml:space="preserve"> </t>
    </r>
    <r>
      <rPr>
        <sz val="11"/>
        <rFont val="바탕"/>
        <family val="1"/>
        <charset val="129"/>
      </rPr>
      <t>암막커튼</t>
    </r>
  </si>
  <si>
    <t>200*10*160</t>
  </si>
  <si>
    <r>
      <t>[</t>
    </r>
    <r>
      <rPr>
        <sz val="11"/>
        <rFont val="바탕"/>
        <family val="1"/>
        <charset val="129"/>
      </rPr>
      <t>썸머마켓</t>
    </r>
    <r>
      <rPr>
        <sz val="11"/>
        <rFont val="Arial"/>
        <family val="1"/>
      </rPr>
      <t>] [</t>
    </r>
    <r>
      <rPr>
        <sz val="11"/>
        <rFont val="바탕"/>
        <family val="1"/>
        <charset val="129"/>
      </rPr>
      <t>맞춤</t>
    </r>
    <r>
      <rPr>
        <sz val="11"/>
        <rFont val="Arial"/>
        <family val="1"/>
      </rPr>
      <t xml:space="preserve">] </t>
    </r>
    <r>
      <rPr>
        <sz val="11"/>
        <rFont val="바탕"/>
        <family val="1"/>
        <charset val="129"/>
      </rPr>
      <t>브라우니</t>
    </r>
    <r>
      <rPr>
        <sz val="11"/>
        <rFont val="Arial"/>
        <family val="1"/>
      </rPr>
      <t xml:space="preserve"> </t>
    </r>
    <r>
      <rPr>
        <sz val="11"/>
        <rFont val="바탕"/>
        <family val="1"/>
        <charset val="129"/>
      </rPr>
      <t>린넨</t>
    </r>
    <r>
      <rPr>
        <sz val="11"/>
        <rFont val="Arial"/>
        <family val="1"/>
      </rPr>
      <t xml:space="preserve"> </t>
    </r>
    <r>
      <rPr>
        <sz val="11"/>
        <rFont val="바탕"/>
        <family val="1"/>
        <charset val="129"/>
      </rPr>
      <t>암막커튼</t>
    </r>
    <r>
      <rPr>
        <sz val="11"/>
        <rFont val="Arial"/>
        <family val="1"/>
      </rPr>
      <t>/</t>
    </r>
    <r>
      <rPr>
        <sz val="11"/>
        <rFont val="바탕"/>
        <family val="1"/>
        <charset val="129"/>
      </rPr>
      <t>아일렛형</t>
    </r>
    <r>
      <rPr>
        <sz val="11"/>
        <rFont val="Arial"/>
        <family val="1"/>
      </rPr>
      <t>/</t>
    </r>
    <r>
      <rPr>
        <sz val="11"/>
        <rFont val="바탕"/>
        <family val="1"/>
        <charset val="129"/>
      </rPr>
      <t>핀형</t>
    </r>
    <r>
      <rPr>
        <sz val="11"/>
        <rFont val="Arial"/>
        <family val="1"/>
      </rPr>
      <t>/</t>
    </r>
    <r>
      <rPr>
        <sz val="11"/>
        <rFont val="바탕"/>
        <family val="1"/>
        <charset val="129"/>
      </rPr>
      <t>거실커튼</t>
    </r>
    <r>
      <rPr>
        <sz val="11"/>
        <rFont val="Arial"/>
        <family val="1"/>
      </rPr>
      <t xml:space="preserve"> 26colors</t>
    </r>
  </si>
  <si>
    <t>140*5*230</t>
  </si>
  <si>
    <r>
      <t>[</t>
    </r>
    <r>
      <rPr>
        <sz val="11"/>
        <rFont val="바탕"/>
        <family val="1"/>
        <charset val="129"/>
      </rPr>
      <t>썸머마켓</t>
    </r>
    <r>
      <rPr>
        <sz val="11"/>
        <rFont val="Arial"/>
        <family val="1"/>
      </rPr>
      <t xml:space="preserve">] </t>
    </r>
    <r>
      <rPr>
        <sz val="11"/>
        <rFont val="바탕"/>
        <family val="1"/>
        <charset val="129"/>
      </rPr>
      <t>메리미</t>
    </r>
    <r>
      <rPr>
        <sz val="11"/>
        <rFont val="Arial"/>
        <family val="1"/>
      </rPr>
      <t xml:space="preserve"> </t>
    </r>
    <r>
      <rPr>
        <sz val="11"/>
        <rFont val="바탕"/>
        <family val="1"/>
        <charset val="129"/>
      </rPr>
      <t>이중레이스</t>
    </r>
    <r>
      <rPr>
        <sz val="11"/>
        <rFont val="Arial"/>
        <family val="1"/>
      </rPr>
      <t xml:space="preserve"> </t>
    </r>
    <r>
      <rPr>
        <sz val="11"/>
        <rFont val="바탕"/>
        <family val="1"/>
        <charset val="129"/>
      </rPr>
      <t>암막커튼</t>
    </r>
    <r>
      <rPr>
        <sz val="11"/>
        <rFont val="Arial"/>
        <family val="1"/>
      </rPr>
      <t xml:space="preserve"> 3size 3colors</t>
    </r>
  </si>
  <si>
    <t>350*10*170</t>
  </si>
  <si>
    <r>
      <t>[</t>
    </r>
    <r>
      <rPr>
        <sz val="11"/>
        <rFont val="바탕"/>
        <family val="1"/>
        <charset val="129"/>
      </rPr>
      <t>썸머마켓</t>
    </r>
    <r>
      <rPr>
        <sz val="11"/>
        <rFont val="Arial"/>
        <family val="1"/>
      </rPr>
      <t>] [</t>
    </r>
    <r>
      <rPr>
        <sz val="11"/>
        <rFont val="바탕"/>
        <family val="1"/>
        <charset val="129"/>
      </rPr>
      <t>맞춤</t>
    </r>
    <r>
      <rPr>
        <sz val="11"/>
        <rFont val="Arial"/>
        <family val="1"/>
      </rPr>
      <t>]</t>
    </r>
    <r>
      <rPr>
        <sz val="11"/>
        <rFont val="바탕"/>
        <family val="1"/>
        <charset val="129"/>
      </rPr>
      <t>루체르</t>
    </r>
    <r>
      <rPr>
        <sz val="11"/>
        <rFont val="Arial"/>
        <family val="1"/>
      </rPr>
      <t xml:space="preserve"> 100% </t>
    </r>
    <r>
      <rPr>
        <sz val="11"/>
        <rFont val="바탕"/>
        <family val="1"/>
        <charset val="129"/>
      </rPr>
      <t>암막커튼</t>
    </r>
    <r>
      <rPr>
        <sz val="11"/>
        <rFont val="Arial"/>
        <family val="1"/>
      </rPr>
      <t xml:space="preserve"> </t>
    </r>
    <r>
      <rPr>
        <sz val="11"/>
        <rFont val="바탕"/>
        <family val="1"/>
        <charset val="129"/>
      </rPr>
      <t>린넨</t>
    </r>
    <r>
      <rPr>
        <sz val="11"/>
        <rFont val="Arial"/>
        <family val="1"/>
      </rPr>
      <t xml:space="preserve"> </t>
    </r>
    <r>
      <rPr>
        <sz val="11"/>
        <rFont val="바탕"/>
        <family val="1"/>
        <charset val="129"/>
      </rPr>
      <t>거실커튼</t>
    </r>
    <r>
      <rPr>
        <sz val="11"/>
        <rFont val="Arial"/>
        <family val="1"/>
      </rPr>
      <t xml:space="preserve"> </t>
    </r>
    <r>
      <rPr>
        <sz val="11"/>
        <rFont val="바탕"/>
        <family val="1"/>
        <charset val="129"/>
      </rPr>
      <t>가리개</t>
    </r>
    <r>
      <rPr>
        <sz val="11"/>
        <rFont val="Arial"/>
        <family val="1"/>
      </rPr>
      <t xml:space="preserve"> </t>
    </r>
    <r>
      <rPr>
        <sz val="11"/>
        <rFont val="바탕"/>
        <family val="1"/>
        <charset val="129"/>
      </rPr>
      <t>침실</t>
    </r>
    <r>
      <rPr>
        <sz val="11"/>
        <rFont val="Arial"/>
        <family val="1"/>
      </rPr>
      <t xml:space="preserve"> </t>
    </r>
    <r>
      <rPr>
        <sz val="11"/>
        <rFont val="바탕"/>
        <family val="1"/>
        <charset val="129"/>
      </rPr>
      <t>안방커튼</t>
    </r>
  </si>
  <si>
    <t>145*5*230</t>
  </si>
  <si>
    <r>
      <t>[5%</t>
    </r>
    <r>
      <rPr>
        <sz val="11"/>
        <rFont val="바탕"/>
        <family val="1"/>
        <charset val="129"/>
      </rPr>
      <t>쿠폰</t>
    </r>
    <r>
      <rPr>
        <sz val="11"/>
        <rFont val="Arial"/>
        <family val="1"/>
      </rPr>
      <t xml:space="preserve">] </t>
    </r>
    <r>
      <rPr>
        <sz val="11"/>
        <rFont val="바탕"/>
        <family val="1"/>
        <charset val="129"/>
      </rPr>
      <t>맞춤제작</t>
    </r>
    <r>
      <rPr>
        <sz val="11"/>
        <rFont val="Arial"/>
        <family val="1"/>
      </rPr>
      <t xml:space="preserve"> </t>
    </r>
    <r>
      <rPr>
        <sz val="11"/>
        <rFont val="바탕"/>
        <family val="1"/>
        <charset val="129"/>
      </rPr>
      <t>오동나무</t>
    </r>
    <r>
      <rPr>
        <sz val="11"/>
        <rFont val="Arial"/>
        <family val="1"/>
      </rPr>
      <t xml:space="preserve"> </t>
    </r>
    <r>
      <rPr>
        <sz val="11"/>
        <rFont val="바탕"/>
        <family val="1"/>
        <charset val="129"/>
      </rPr>
      <t>우드</t>
    </r>
    <r>
      <rPr>
        <sz val="11"/>
        <rFont val="Arial"/>
        <family val="1"/>
      </rPr>
      <t xml:space="preserve"> </t>
    </r>
    <r>
      <rPr>
        <sz val="11"/>
        <rFont val="바탕"/>
        <family val="1"/>
        <charset val="129"/>
      </rPr>
      <t>블라인드</t>
    </r>
    <r>
      <rPr>
        <sz val="11"/>
        <rFont val="Arial"/>
        <family val="1"/>
      </rPr>
      <t xml:space="preserve"> </t>
    </r>
    <r>
      <rPr>
        <sz val="11"/>
        <rFont val="바탕"/>
        <family val="1"/>
        <charset val="129"/>
      </rPr>
      <t>셀프</t>
    </r>
    <r>
      <rPr>
        <sz val="11"/>
        <rFont val="Arial"/>
        <family val="1"/>
      </rPr>
      <t xml:space="preserve"> </t>
    </r>
    <r>
      <rPr>
        <sz val="11"/>
        <rFont val="바탕"/>
        <family val="1"/>
        <charset val="129"/>
      </rPr>
      <t>블라인드</t>
    </r>
    <r>
      <rPr>
        <sz val="11"/>
        <rFont val="Arial"/>
        <family val="1"/>
      </rPr>
      <t xml:space="preserve"> 20colors</t>
    </r>
  </si>
  <si>
    <t>300*10*150</t>
  </si>
  <si>
    <r>
      <t>[</t>
    </r>
    <r>
      <rPr>
        <sz val="11"/>
        <rFont val="바탕"/>
        <family val="1"/>
        <charset val="129"/>
      </rPr>
      <t>썸머마켓</t>
    </r>
    <r>
      <rPr>
        <sz val="11"/>
        <rFont val="Arial"/>
        <family val="1"/>
      </rPr>
      <t xml:space="preserve">] </t>
    </r>
    <r>
      <rPr>
        <sz val="11"/>
        <rFont val="바탕"/>
        <family val="1"/>
        <charset val="129"/>
      </rPr>
      <t>디망쉬스타</t>
    </r>
    <r>
      <rPr>
        <sz val="11"/>
        <rFont val="Arial"/>
        <family val="1"/>
      </rPr>
      <t xml:space="preserve"> </t>
    </r>
    <r>
      <rPr>
        <sz val="11"/>
        <rFont val="바탕"/>
        <family val="1"/>
        <charset val="129"/>
      </rPr>
      <t>펀칭암막</t>
    </r>
    <r>
      <rPr>
        <sz val="11"/>
        <rFont val="Arial"/>
        <family val="1"/>
      </rPr>
      <t>+</t>
    </r>
    <r>
      <rPr>
        <sz val="11"/>
        <rFont val="바탕"/>
        <family val="1"/>
        <charset val="129"/>
      </rPr>
      <t>디망쉬</t>
    </r>
    <r>
      <rPr>
        <sz val="11"/>
        <rFont val="Arial"/>
        <family val="1"/>
      </rPr>
      <t xml:space="preserve"> </t>
    </r>
    <r>
      <rPr>
        <sz val="11"/>
        <rFont val="바탕"/>
        <family val="1"/>
        <charset val="129"/>
      </rPr>
      <t>레이스커튼</t>
    </r>
    <r>
      <rPr>
        <sz val="11"/>
        <rFont val="Arial"/>
        <family val="1"/>
      </rPr>
      <t xml:space="preserve"> 4</t>
    </r>
    <r>
      <rPr>
        <sz val="11"/>
        <rFont val="바탕"/>
        <family val="1"/>
        <charset val="129"/>
      </rPr>
      <t>장세트</t>
    </r>
    <r>
      <rPr>
        <sz val="11"/>
        <rFont val="Arial"/>
        <family val="1"/>
      </rPr>
      <t xml:space="preserve"> 3size 7colors</t>
    </r>
  </si>
  <si>
    <t>132*10*230</t>
  </si>
  <si>
    <r>
      <t>[</t>
    </r>
    <r>
      <rPr>
        <sz val="11"/>
        <rFont val="바탕"/>
        <family val="1"/>
        <charset val="129"/>
      </rPr>
      <t>썸머마켓</t>
    </r>
    <r>
      <rPr>
        <sz val="11"/>
        <rFont val="Arial"/>
        <family val="1"/>
      </rPr>
      <t>] [</t>
    </r>
    <r>
      <rPr>
        <sz val="11"/>
        <rFont val="바탕"/>
        <family val="1"/>
        <charset val="129"/>
      </rPr>
      <t>맞춤</t>
    </r>
    <r>
      <rPr>
        <sz val="11"/>
        <rFont val="Arial"/>
        <family val="1"/>
      </rPr>
      <t xml:space="preserve">] </t>
    </r>
    <r>
      <rPr>
        <sz val="11"/>
        <rFont val="바탕"/>
        <family val="1"/>
        <charset val="129"/>
      </rPr>
      <t>칼주름</t>
    </r>
    <r>
      <rPr>
        <sz val="11"/>
        <rFont val="Arial"/>
        <family val="1"/>
      </rPr>
      <t>·</t>
    </r>
    <r>
      <rPr>
        <sz val="11"/>
        <rFont val="바탕"/>
        <family val="1"/>
        <charset val="129"/>
      </rPr>
      <t>형상기억</t>
    </r>
    <r>
      <rPr>
        <sz val="11"/>
        <rFont val="Arial"/>
        <family val="1"/>
      </rPr>
      <t xml:space="preserve"> </t>
    </r>
    <r>
      <rPr>
        <sz val="11"/>
        <rFont val="바탕"/>
        <family val="1"/>
        <charset val="129"/>
      </rPr>
      <t>린넨직조</t>
    </r>
    <r>
      <rPr>
        <sz val="11"/>
        <rFont val="Arial"/>
        <family val="1"/>
      </rPr>
      <t xml:space="preserve"> </t>
    </r>
    <r>
      <rPr>
        <sz val="11"/>
        <rFont val="바탕"/>
        <family val="1"/>
        <charset val="129"/>
      </rPr>
      <t>히든</t>
    </r>
    <r>
      <rPr>
        <sz val="11"/>
        <rFont val="Arial"/>
        <family val="1"/>
      </rPr>
      <t xml:space="preserve"> </t>
    </r>
    <r>
      <rPr>
        <sz val="11"/>
        <rFont val="바탕"/>
        <family val="1"/>
        <charset val="129"/>
      </rPr>
      <t>암막커튼</t>
    </r>
    <r>
      <rPr>
        <sz val="11"/>
        <rFont val="Arial"/>
        <family val="1"/>
      </rPr>
      <t>(</t>
    </r>
    <r>
      <rPr>
        <sz val="11"/>
        <rFont val="바탕"/>
        <family val="1"/>
        <charset val="129"/>
      </rPr>
      <t>핀형</t>
    </r>
    <r>
      <rPr>
        <sz val="11"/>
        <rFont val="Arial"/>
        <family val="1"/>
      </rPr>
      <t>/</t>
    </r>
    <r>
      <rPr>
        <sz val="11"/>
        <rFont val="바탕"/>
        <family val="1"/>
        <charset val="129"/>
      </rPr>
      <t>아일렛형</t>
    </r>
    <r>
      <rPr>
        <sz val="11"/>
        <rFont val="Arial"/>
        <family val="1"/>
      </rPr>
      <t>) 6colors</t>
    </r>
  </si>
  <si>
    <t>200*5*150</t>
  </si>
  <si>
    <r>
      <t>[</t>
    </r>
    <r>
      <rPr>
        <sz val="11"/>
        <rFont val="바탕"/>
        <family val="1"/>
        <charset val="129"/>
      </rPr>
      <t>썸머마켓</t>
    </r>
    <r>
      <rPr>
        <sz val="11"/>
        <rFont val="Arial"/>
        <family val="1"/>
      </rPr>
      <t>] [</t>
    </r>
    <r>
      <rPr>
        <sz val="11"/>
        <rFont val="바탕"/>
        <family val="1"/>
        <charset val="129"/>
      </rPr>
      <t>맞춤</t>
    </r>
    <r>
      <rPr>
        <sz val="11"/>
        <rFont val="Arial"/>
        <family val="1"/>
      </rPr>
      <t xml:space="preserve">] </t>
    </r>
    <r>
      <rPr>
        <sz val="11"/>
        <rFont val="바탕"/>
        <family val="1"/>
        <charset val="129"/>
      </rPr>
      <t>친환경</t>
    </r>
    <r>
      <rPr>
        <sz val="11"/>
        <rFont val="Arial"/>
        <family val="1"/>
      </rPr>
      <t xml:space="preserve"> </t>
    </r>
    <r>
      <rPr>
        <sz val="11"/>
        <rFont val="바탕"/>
        <family val="1"/>
        <charset val="129"/>
      </rPr>
      <t>플레인</t>
    </r>
    <r>
      <rPr>
        <sz val="11"/>
        <rFont val="Arial"/>
        <family val="1"/>
      </rPr>
      <t xml:space="preserve">RGB </t>
    </r>
    <r>
      <rPr>
        <sz val="11"/>
        <rFont val="바탕"/>
        <family val="1"/>
        <charset val="129"/>
      </rPr>
      <t>마음대로</t>
    </r>
    <r>
      <rPr>
        <sz val="11"/>
        <rFont val="Arial"/>
        <family val="1"/>
      </rPr>
      <t xml:space="preserve"> </t>
    </r>
    <r>
      <rPr>
        <sz val="11"/>
        <rFont val="바탕"/>
        <family val="1"/>
        <charset val="129"/>
      </rPr>
      <t>청소하는</t>
    </r>
    <r>
      <rPr>
        <sz val="11"/>
        <rFont val="Arial"/>
        <family val="1"/>
      </rPr>
      <t xml:space="preserve"> </t>
    </r>
    <r>
      <rPr>
        <sz val="11"/>
        <rFont val="바탕"/>
        <family val="1"/>
        <charset val="129"/>
      </rPr>
      <t>우드룩블라인드</t>
    </r>
    <r>
      <rPr>
        <sz val="11"/>
        <rFont val="Arial"/>
        <family val="1"/>
      </rPr>
      <t xml:space="preserve"> 6colors</t>
    </r>
  </si>
  <si>
    <r>
      <t>알라딘</t>
    </r>
    <r>
      <rPr>
        <sz val="11"/>
        <rFont val="Arial"/>
        <family val="1"/>
      </rPr>
      <t>(ALADDIN)</t>
    </r>
  </si>
  <si>
    <t>180*10*120</t>
  </si>
  <si>
    <r>
      <t>[</t>
    </r>
    <r>
      <rPr>
        <sz val="11"/>
        <rFont val="바탕"/>
        <family val="1"/>
        <charset val="129"/>
      </rPr>
      <t>썸머마켓</t>
    </r>
    <r>
      <rPr>
        <sz val="11"/>
        <rFont val="Arial"/>
        <family val="1"/>
      </rPr>
      <t xml:space="preserve">] (1+1) </t>
    </r>
    <r>
      <rPr>
        <sz val="11"/>
        <rFont val="바탕"/>
        <family val="1"/>
        <charset val="129"/>
      </rPr>
      <t>냉기우풍차단</t>
    </r>
    <r>
      <rPr>
        <sz val="11"/>
        <rFont val="Arial"/>
        <family val="1"/>
      </rPr>
      <t xml:space="preserve"> 3</t>
    </r>
    <r>
      <rPr>
        <sz val="11"/>
        <rFont val="바탕"/>
        <family val="1"/>
        <charset val="129"/>
      </rPr>
      <t>중직</t>
    </r>
    <r>
      <rPr>
        <sz val="11"/>
        <rFont val="Arial"/>
        <family val="1"/>
      </rPr>
      <t xml:space="preserve"> </t>
    </r>
    <r>
      <rPr>
        <sz val="11"/>
        <rFont val="바탕"/>
        <family val="1"/>
        <charset val="129"/>
      </rPr>
      <t>베이직</t>
    </r>
    <r>
      <rPr>
        <sz val="11"/>
        <rFont val="Arial"/>
        <family val="1"/>
      </rPr>
      <t xml:space="preserve"> </t>
    </r>
    <r>
      <rPr>
        <sz val="11"/>
        <rFont val="바탕"/>
        <family val="1"/>
        <charset val="129"/>
      </rPr>
      <t>암막커튼</t>
    </r>
    <r>
      <rPr>
        <sz val="11"/>
        <rFont val="Arial"/>
        <family val="1"/>
      </rPr>
      <t xml:space="preserve"> </t>
    </r>
    <r>
      <rPr>
        <sz val="11"/>
        <rFont val="바탕"/>
        <family val="1"/>
        <charset val="129"/>
      </rPr>
      <t>작은창</t>
    </r>
    <r>
      <rPr>
        <sz val="11"/>
        <rFont val="Arial"/>
        <family val="1"/>
      </rPr>
      <t xml:space="preserve"> 12colors</t>
    </r>
  </si>
  <si>
    <t>130*10*210</t>
  </si>
  <si>
    <r>
      <t>[5%</t>
    </r>
    <r>
      <rPr>
        <sz val="11"/>
        <rFont val="바탕"/>
        <family val="1"/>
        <charset val="129"/>
      </rPr>
      <t>추가할인</t>
    </r>
    <r>
      <rPr>
        <sz val="11"/>
        <rFont val="Arial"/>
        <family val="1"/>
      </rPr>
      <t xml:space="preserve">] 25mm </t>
    </r>
    <r>
      <rPr>
        <sz val="11"/>
        <rFont val="바탕"/>
        <family val="1"/>
        <charset val="129"/>
      </rPr>
      <t>알루미늄</t>
    </r>
    <r>
      <rPr>
        <sz val="11"/>
        <rFont val="Arial"/>
        <family val="1"/>
      </rPr>
      <t xml:space="preserve"> </t>
    </r>
    <r>
      <rPr>
        <sz val="11"/>
        <rFont val="바탕"/>
        <family val="1"/>
        <charset val="129"/>
      </rPr>
      <t>블라인드</t>
    </r>
    <r>
      <rPr>
        <sz val="11"/>
        <rFont val="Arial"/>
        <family val="1"/>
      </rPr>
      <t xml:space="preserve"> 35colors</t>
    </r>
  </si>
  <si>
    <t>80*10*200</t>
  </si>
  <si>
    <r>
      <t>[</t>
    </r>
    <r>
      <rPr>
        <sz val="11"/>
        <rFont val="바탕"/>
        <family val="1"/>
        <charset val="129"/>
      </rPr>
      <t>썸머마켓</t>
    </r>
    <r>
      <rPr>
        <sz val="11"/>
        <rFont val="Arial"/>
        <family val="1"/>
      </rPr>
      <t>][5%</t>
    </r>
    <r>
      <rPr>
        <sz val="11"/>
        <rFont val="바탕"/>
        <family val="1"/>
        <charset val="129"/>
      </rPr>
      <t>추가할인</t>
    </r>
    <r>
      <rPr>
        <sz val="11"/>
        <rFont val="Arial"/>
        <family val="1"/>
      </rPr>
      <t xml:space="preserve">] </t>
    </r>
    <r>
      <rPr>
        <sz val="11"/>
        <rFont val="바탕"/>
        <family val="1"/>
        <charset val="129"/>
      </rPr>
      <t>원목</t>
    </r>
    <r>
      <rPr>
        <sz val="11"/>
        <rFont val="Arial"/>
        <family val="1"/>
      </rPr>
      <t xml:space="preserve"> </t>
    </r>
    <r>
      <rPr>
        <sz val="11"/>
        <rFont val="바탕"/>
        <family val="1"/>
        <charset val="129"/>
      </rPr>
      <t>오동나무</t>
    </r>
    <r>
      <rPr>
        <sz val="11"/>
        <rFont val="Arial"/>
        <family val="1"/>
      </rPr>
      <t xml:space="preserve"> </t>
    </r>
    <r>
      <rPr>
        <sz val="11"/>
        <rFont val="바탕"/>
        <family val="1"/>
        <charset val="129"/>
      </rPr>
      <t>우드블라인드</t>
    </r>
    <r>
      <rPr>
        <sz val="11"/>
        <rFont val="Arial"/>
        <family val="1"/>
      </rPr>
      <t xml:space="preserve"> </t>
    </r>
    <r>
      <rPr>
        <sz val="11"/>
        <rFont val="바탕"/>
        <family val="1"/>
        <charset val="129"/>
      </rPr>
      <t>우드폼</t>
    </r>
    <r>
      <rPr>
        <sz val="11"/>
        <rFont val="Arial"/>
        <family val="1"/>
      </rPr>
      <t xml:space="preserve"> 45colors</t>
    </r>
  </si>
  <si>
    <t>120*20*170</t>
  </si>
  <si>
    <r>
      <t>[</t>
    </r>
    <r>
      <rPr>
        <sz val="11"/>
        <rFont val="바탕"/>
        <family val="1"/>
        <charset val="129"/>
      </rPr>
      <t>썸머마켓</t>
    </r>
    <r>
      <rPr>
        <sz val="11"/>
        <rFont val="Arial"/>
        <family val="1"/>
      </rPr>
      <t>] [</t>
    </r>
    <r>
      <rPr>
        <sz val="11"/>
        <rFont val="바탕"/>
        <family val="1"/>
        <charset val="129"/>
      </rPr>
      <t>맞춤</t>
    </r>
    <r>
      <rPr>
        <sz val="11"/>
        <rFont val="Arial"/>
        <family val="1"/>
      </rPr>
      <t>]</t>
    </r>
    <r>
      <rPr>
        <sz val="11"/>
        <rFont val="바탕"/>
        <family val="1"/>
        <charset val="129"/>
      </rPr>
      <t>차르르</t>
    </r>
    <r>
      <rPr>
        <sz val="11"/>
        <rFont val="Arial"/>
        <family val="1"/>
      </rPr>
      <t xml:space="preserve"> </t>
    </r>
    <r>
      <rPr>
        <sz val="11"/>
        <rFont val="바탕"/>
        <family val="1"/>
        <charset val="129"/>
      </rPr>
      <t>도톰</t>
    </r>
    <r>
      <rPr>
        <sz val="11"/>
        <rFont val="Arial"/>
        <family val="1"/>
      </rPr>
      <t xml:space="preserve"> </t>
    </r>
    <r>
      <rPr>
        <sz val="11"/>
        <rFont val="바탕"/>
        <family val="1"/>
        <charset val="129"/>
      </rPr>
      <t>쉬폰</t>
    </r>
    <r>
      <rPr>
        <sz val="11"/>
        <rFont val="Arial"/>
        <family val="1"/>
      </rPr>
      <t xml:space="preserve"> </t>
    </r>
    <r>
      <rPr>
        <sz val="11"/>
        <rFont val="바탕"/>
        <family val="1"/>
        <charset val="129"/>
      </rPr>
      <t>나비주름</t>
    </r>
    <r>
      <rPr>
        <sz val="11"/>
        <rFont val="Arial"/>
        <family val="1"/>
      </rPr>
      <t xml:space="preserve"> </t>
    </r>
    <r>
      <rPr>
        <sz val="11"/>
        <rFont val="바탕"/>
        <family val="1"/>
        <charset val="129"/>
      </rPr>
      <t>커튼</t>
    </r>
  </si>
  <si>
    <t>160*10*260</t>
  </si>
  <si>
    <r>
      <t>[</t>
    </r>
    <r>
      <rPr>
        <sz val="11"/>
        <rFont val="바탕"/>
        <family val="1"/>
        <charset val="129"/>
      </rPr>
      <t>썸머마켓</t>
    </r>
    <r>
      <rPr>
        <sz val="11"/>
        <rFont val="Arial"/>
        <family val="1"/>
      </rPr>
      <t>][5%</t>
    </r>
    <r>
      <rPr>
        <sz val="11"/>
        <rFont val="바탕"/>
        <family val="1"/>
        <charset val="129"/>
      </rPr>
      <t>추가할인</t>
    </r>
    <r>
      <rPr>
        <sz val="11"/>
        <rFont val="Arial"/>
        <family val="1"/>
      </rPr>
      <t xml:space="preserve">] </t>
    </r>
    <r>
      <rPr>
        <sz val="11"/>
        <rFont val="바탕"/>
        <family val="1"/>
        <charset val="129"/>
      </rPr>
      <t>내츄럴</t>
    </r>
    <r>
      <rPr>
        <sz val="11"/>
        <rFont val="Arial"/>
        <family val="1"/>
      </rPr>
      <t xml:space="preserve"> </t>
    </r>
    <r>
      <rPr>
        <sz val="11"/>
        <rFont val="바탕"/>
        <family val="1"/>
        <charset val="129"/>
      </rPr>
      <t>콤비블라인드</t>
    </r>
    <r>
      <rPr>
        <sz val="11"/>
        <rFont val="Arial"/>
        <family val="1"/>
      </rPr>
      <t xml:space="preserve"> </t>
    </r>
    <r>
      <rPr>
        <sz val="11"/>
        <rFont val="바탕"/>
        <family val="1"/>
        <charset val="129"/>
      </rPr>
      <t>롤스크린</t>
    </r>
    <r>
      <rPr>
        <sz val="11"/>
        <rFont val="Arial"/>
        <family val="1"/>
      </rPr>
      <t xml:space="preserve"> 19colors</t>
    </r>
  </si>
  <si>
    <r>
      <t>[</t>
    </r>
    <r>
      <rPr>
        <sz val="11"/>
        <rFont val="바탕"/>
        <family val="1"/>
        <charset val="129"/>
      </rPr>
      <t>썸머마켓</t>
    </r>
    <r>
      <rPr>
        <sz val="11"/>
        <rFont val="Arial"/>
        <family val="1"/>
      </rPr>
      <t xml:space="preserve">] Coral Garden </t>
    </r>
    <r>
      <rPr>
        <sz val="11"/>
        <rFont val="바탕"/>
        <family val="1"/>
        <charset val="129"/>
      </rPr>
      <t>코랄</t>
    </r>
    <r>
      <rPr>
        <sz val="11"/>
        <rFont val="Arial"/>
        <family val="1"/>
      </rPr>
      <t xml:space="preserve"> </t>
    </r>
    <r>
      <rPr>
        <sz val="11"/>
        <rFont val="바탕"/>
        <family val="1"/>
        <charset val="129"/>
      </rPr>
      <t>가든</t>
    </r>
    <r>
      <rPr>
        <sz val="11"/>
        <rFont val="Arial"/>
        <family val="1"/>
      </rPr>
      <t xml:space="preserve"> </t>
    </r>
    <r>
      <rPr>
        <sz val="11"/>
        <rFont val="바탕"/>
        <family val="1"/>
        <charset val="129"/>
      </rPr>
      <t>쉬폰</t>
    </r>
    <r>
      <rPr>
        <sz val="11"/>
        <rFont val="Arial"/>
        <family val="1"/>
      </rPr>
      <t xml:space="preserve"> </t>
    </r>
    <r>
      <rPr>
        <sz val="11"/>
        <rFont val="바탕"/>
        <family val="1"/>
        <charset val="129"/>
      </rPr>
      <t>커튼</t>
    </r>
    <r>
      <rPr>
        <sz val="11"/>
        <rFont val="Arial"/>
        <family val="1"/>
      </rPr>
      <t xml:space="preserve"> (1</t>
    </r>
    <r>
      <rPr>
        <sz val="11"/>
        <rFont val="바탕"/>
        <family val="1"/>
        <charset val="129"/>
      </rPr>
      <t>장</t>
    </r>
    <r>
      <rPr>
        <sz val="11"/>
        <rFont val="Arial"/>
        <family val="1"/>
      </rPr>
      <t>/2</t>
    </r>
    <r>
      <rPr>
        <sz val="11"/>
        <rFont val="바탕"/>
        <family val="1"/>
        <charset val="129"/>
      </rPr>
      <t>장</t>
    </r>
    <r>
      <rPr>
        <sz val="11"/>
        <rFont val="Arial"/>
        <family val="1"/>
      </rPr>
      <t>) 3 size</t>
    </r>
  </si>
  <si>
    <t>140*10*210</t>
  </si>
  <si>
    <r>
      <t>[</t>
    </r>
    <r>
      <rPr>
        <sz val="11"/>
        <rFont val="바탕"/>
        <family val="1"/>
        <charset val="129"/>
      </rPr>
      <t>썸머마켓</t>
    </r>
    <r>
      <rPr>
        <sz val="11"/>
        <rFont val="Arial"/>
        <family val="1"/>
      </rPr>
      <t>] (</t>
    </r>
    <r>
      <rPr>
        <sz val="11"/>
        <rFont val="바탕"/>
        <family val="1"/>
        <charset val="129"/>
      </rPr>
      <t>맞춤</t>
    </r>
    <r>
      <rPr>
        <sz val="11"/>
        <rFont val="Arial"/>
        <family val="1"/>
      </rPr>
      <t>/</t>
    </r>
    <r>
      <rPr>
        <sz val="11"/>
        <rFont val="바탕"/>
        <family val="1"/>
        <charset val="129"/>
      </rPr>
      <t>빠른배송</t>
    </r>
    <r>
      <rPr>
        <sz val="11"/>
        <rFont val="Arial"/>
        <family val="1"/>
      </rPr>
      <t>)</t>
    </r>
    <r>
      <rPr>
        <sz val="11"/>
        <rFont val="바탕"/>
        <family val="1"/>
        <charset val="129"/>
      </rPr>
      <t>스테디셀러</t>
    </r>
    <r>
      <rPr>
        <sz val="11"/>
        <rFont val="Arial"/>
        <family val="1"/>
      </rPr>
      <t xml:space="preserve"> </t>
    </r>
    <r>
      <rPr>
        <sz val="11"/>
        <rFont val="바탕"/>
        <family val="1"/>
        <charset val="129"/>
      </rPr>
      <t>쉬폰커튼</t>
    </r>
    <r>
      <rPr>
        <sz val="11"/>
        <rFont val="Arial"/>
        <family val="1"/>
      </rPr>
      <t xml:space="preserve"> </t>
    </r>
    <r>
      <rPr>
        <sz val="11"/>
        <rFont val="바탕"/>
        <family val="1"/>
        <charset val="129"/>
      </rPr>
      <t>비침없는</t>
    </r>
    <r>
      <rPr>
        <sz val="11"/>
        <rFont val="Arial"/>
        <family val="1"/>
      </rPr>
      <t xml:space="preserve"> </t>
    </r>
    <r>
      <rPr>
        <sz val="11"/>
        <rFont val="바탕"/>
        <family val="1"/>
        <charset val="129"/>
      </rPr>
      <t>도톰한</t>
    </r>
    <r>
      <rPr>
        <sz val="11"/>
        <rFont val="Arial"/>
        <family val="1"/>
      </rPr>
      <t xml:space="preserve"> </t>
    </r>
    <r>
      <rPr>
        <sz val="11"/>
        <rFont val="바탕"/>
        <family val="1"/>
        <charset val="129"/>
      </rPr>
      <t>화이트</t>
    </r>
    <r>
      <rPr>
        <sz val="11"/>
        <rFont val="Arial"/>
        <family val="1"/>
      </rPr>
      <t xml:space="preserve"> </t>
    </r>
    <r>
      <rPr>
        <sz val="11"/>
        <rFont val="바탕"/>
        <family val="1"/>
        <charset val="129"/>
      </rPr>
      <t>쉬폰커튼</t>
    </r>
  </si>
  <si>
    <t>300*5*160</t>
  </si>
  <si>
    <r>
      <t>[</t>
    </r>
    <r>
      <rPr>
        <sz val="11"/>
        <rFont val="바탕"/>
        <family val="1"/>
        <charset val="129"/>
      </rPr>
      <t>썸머마켓</t>
    </r>
    <r>
      <rPr>
        <sz val="11"/>
        <rFont val="Arial"/>
        <family val="1"/>
      </rPr>
      <t xml:space="preserve">] </t>
    </r>
    <r>
      <rPr>
        <sz val="11"/>
        <rFont val="바탕"/>
        <family val="1"/>
        <charset val="129"/>
      </rPr>
      <t>유럽</t>
    </r>
    <r>
      <rPr>
        <sz val="11"/>
        <rFont val="Arial"/>
        <family val="1"/>
      </rPr>
      <t xml:space="preserve"> </t>
    </r>
    <r>
      <rPr>
        <sz val="11"/>
        <rFont val="바탕"/>
        <family val="1"/>
        <charset val="129"/>
      </rPr>
      <t>거실</t>
    </r>
    <r>
      <rPr>
        <sz val="11"/>
        <rFont val="Arial"/>
        <family val="1"/>
      </rPr>
      <t xml:space="preserve"> </t>
    </r>
    <r>
      <rPr>
        <sz val="11"/>
        <rFont val="바탕"/>
        <family val="1"/>
        <charset val="129"/>
      </rPr>
      <t>창문</t>
    </r>
    <r>
      <rPr>
        <sz val="11"/>
        <rFont val="Arial"/>
        <family val="1"/>
      </rPr>
      <t xml:space="preserve"> </t>
    </r>
    <r>
      <rPr>
        <sz val="11"/>
        <rFont val="바탕"/>
        <family val="1"/>
        <charset val="129"/>
      </rPr>
      <t>가리개</t>
    </r>
    <r>
      <rPr>
        <sz val="11"/>
        <rFont val="Arial"/>
        <family val="1"/>
      </rPr>
      <t xml:space="preserve"> </t>
    </r>
    <r>
      <rPr>
        <sz val="11"/>
        <rFont val="바탕"/>
        <family val="1"/>
        <charset val="129"/>
      </rPr>
      <t>긴창</t>
    </r>
    <r>
      <rPr>
        <sz val="11"/>
        <rFont val="Arial"/>
        <family val="1"/>
      </rPr>
      <t xml:space="preserve"> </t>
    </r>
    <r>
      <rPr>
        <sz val="11"/>
        <rFont val="바탕"/>
        <family val="1"/>
        <charset val="129"/>
      </rPr>
      <t>도어</t>
    </r>
    <r>
      <rPr>
        <sz val="11"/>
        <rFont val="Arial"/>
        <family val="1"/>
      </rPr>
      <t xml:space="preserve"> </t>
    </r>
    <r>
      <rPr>
        <sz val="11"/>
        <rFont val="바탕"/>
        <family val="1"/>
        <charset val="129"/>
      </rPr>
      <t>커튼</t>
    </r>
    <r>
      <rPr>
        <sz val="11"/>
        <rFont val="Arial"/>
        <family val="1"/>
      </rPr>
      <t xml:space="preserve"> </t>
    </r>
    <r>
      <rPr>
        <sz val="11"/>
        <rFont val="바탕"/>
        <family val="1"/>
        <charset val="129"/>
      </rPr>
      <t>모음</t>
    </r>
    <r>
      <rPr>
        <sz val="11"/>
        <rFont val="Arial"/>
        <family val="1"/>
      </rPr>
      <t xml:space="preserve"> 32</t>
    </r>
    <r>
      <rPr>
        <sz val="11"/>
        <rFont val="바탕"/>
        <family val="1"/>
        <charset val="129"/>
      </rPr>
      <t>종</t>
    </r>
  </si>
  <si>
    <r>
      <t>[</t>
    </r>
    <r>
      <rPr>
        <sz val="11"/>
        <rFont val="바탕"/>
        <family val="1"/>
        <charset val="129"/>
      </rPr>
      <t>썸머마켓</t>
    </r>
    <r>
      <rPr>
        <sz val="11"/>
        <rFont val="Arial"/>
        <family val="1"/>
      </rPr>
      <t xml:space="preserve">] (1+1) </t>
    </r>
    <r>
      <rPr>
        <sz val="11"/>
        <rFont val="바탕"/>
        <family val="1"/>
        <charset val="129"/>
      </rPr>
      <t>소프트</t>
    </r>
    <r>
      <rPr>
        <sz val="11"/>
        <rFont val="Arial"/>
        <family val="1"/>
      </rPr>
      <t xml:space="preserve"> </t>
    </r>
    <r>
      <rPr>
        <sz val="11"/>
        <rFont val="바탕"/>
        <family val="1"/>
        <charset val="129"/>
      </rPr>
      <t>암막커튼</t>
    </r>
    <r>
      <rPr>
        <sz val="11"/>
        <rFont val="Arial"/>
        <family val="1"/>
      </rPr>
      <t xml:space="preserve"> 6color 3size</t>
    </r>
  </si>
  <si>
    <r>
      <t>셀프가이드게시물</t>
    </r>
    <r>
      <rPr>
        <sz val="11"/>
        <rFont val="Arial"/>
        <family val="1"/>
      </rPr>
      <t xml:space="preserve">14_x000D_
</t>
    </r>
  </si>
  <si>
    <t>210*10*230</t>
  </si>
  <si>
    <r>
      <t>[</t>
    </r>
    <r>
      <rPr>
        <sz val="11"/>
        <rFont val="바탕"/>
        <family val="1"/>
        <charset val="129"/>
      </rPr>
      <t>썸머마켓</t>
    </r>
    <r>
      <rPr>
        <sz val="11"/>
        <rFont val="Arial"/>
        <family val="1"/>
      </rPr>
      <t>](</t>
    </r>
    <r>
      <rPr>
        <sz val="11"/>
        <rFont val="바탕"/>
        <family val="1"/>
        <charset val="129"/>
      </rPr>
      <t>국내배송</t>
    </r>
    <r>
      <rPr>
        <sz val="11"/>
        <rFont val="Arial"/>
        <family val="1"/>
      </rPr>
      <t xml:space="preserve">) </t>
    </r>
    <r>
      <rPr>
        <sz val="11"/>
        <rFont val="바탕"/>
        <family val="1"/>
        <charset val="129"/>
      </rPr>
      <t>선셋</t>
    </r>
    <r>
      <rPr>
        <sz val="11"/>
        <rFont val="Arial"/>
        <family val="1"/>
      </rPr>
      <t xml:space="preserve"> </t>
    </r>
    <r>
      <rPr>
        <sz val="11"/>
        <rFont val="바탕"/>
        <family val="1"/>
        <charset val="129"/>
      </rPr>
      <t>석양</t>
    </r>
    <r>
      <rPr>
        <sz val="11"/>
        <rFont val="Arial"/>
        <family val="1"/>
      </rPr>
      <t xml:space="preserve"> </t>
    </r>
    <r>
      <rPr>
        <sz val="11"/>
        <rFont val="바탕"/>
        <family val="1"/>
        <charset val="129"/>
      </rPr>
      <t>일출</t>
    </r>
    <r>
      <rPr>
        <sz val="11"/>
        <rFont val="Arial"/>
        <family val="1"/>
      </rPr>
      <t xml:space="preserve"> LED </t>
    </r>
    <r>
      <rPr>
        <sz val="11"/>
        <rFont val="바탕"/>
        <family val="1"/>
        <charset val="129"/>
      </rPr>
      <t>단스탠드</t>
    </r>
    <r>
      <rPr>
        <sz val="11"/>
        <rFont val="Arial"/>
        <family val="1"/>
      </rPr>
      <t xml:space="preserve"> </t>
    </r>
  </si>
  <si>
    <t>35*15*70</t>
  </si>
  <si>
    <r>
      <t>프라페</t>
    </r>
    <r>
      <rPr>
        <sz val="11"/>
        <rFont val="Arial"/>
        <family val="1"/>
      </rPr>
      <t xml:space="preserve"> </t>
    </r>
    <r>
      <rPr>
        <sz val="11"/>
        <rFont val="바탕"/>
        <family val="1"/>
        <charset val="129"/>
      </rPr>
      <t>장</t>
    </r>
    <r>
      <rPr>
        <sz val="11"/>
        <rFont val="Arial"/>
        <family val="1"/>
      </rPr>
      <t>/</t>
    </r>
    <r>
      <rPr>
        <sz val="11"/>
        <rFont val="바탕"/>
        <family val="1"/>
        <charset val="129"/>
      </rPr>
      <t>단스탠드</t>
    </r>
  </si>
  <si>
    <t>100*20*30</t>
  </si>
  <si>
    <r>
      <t>[</t>
    </r>
    <r>
      <rPr>
        <sz val="11"/>
        <rFont val="바탕"/>
        <family val="1"/>
        <charset val="129"/>
      </rPr>
      <t>썸머마켓</t>
    </r>
    <r>
      <rPr>
        <sz val="11"/>
        <rFont val="Arial"/>
        <family val="1"/>
      </rPr>
      <t xml:space="preserve">] </t>
    </r>
    <r>
      <rPr>
        <sz val="11"/>
        <rFont val="바탕"/>
        <family val="1"/>
        <charset val="129"/>
      </rPr>
      <t>신규컬러출시</t>
    </r>
    <r>
      <rPr>
        <sz val="11"/>
        <rFont val="Arial"/>
        <family val="1"/>
      </rPr>
      <t xml:space="preserve">! </t>
    </r>
    <r>
      <rPr>
        <sz val="11"/>
        <rFont val="바탕"/>
        <family val="1"/>
        <charset val="129"/>
      </rPr>
      <t>해가</t>
    </r>
    <r>
      <rPr>
        <sz val="11"/>
        <rFont val="Arial"/>
        <family val="1"/>
      </rPr>
      <t xml:space="preserve"> </t>
    </r>
    <r>
      <rPr>
        <sz val="11"/>
        <rFont val="바탕"/>
        <family val="1"/>
        <charset val="129"/>
      </rPr>
      <t>뜨는</t>
    </r>
    <r>
      <rPr>
        <sz val="11"/>
        <rFont val="Arial"/>
        <family val="1"/>
      </rPr>
      <t xml:space="preserve"> </t>
    </r>
    <r>
      <rPr>
        <sz val="11"/>
        <rFont val="바탕"/>
        <family val="1"/>
        <charset val="129"/>
      </rPr>
      <t>방</t>
    </r>
    <r>
      <rPr>
        <sz val="11"/>
        <rFont val="Arial"/>
        <family val="1"/>
      </rPr>
      <t xml:space="preserve"> </t>
    </r>
    <r>
      <rPr>
        <sz val="11"/>
        <rFont val="바탕"/>
        <family val="1"/>
        <charset val="129"/>
      </rPr>
      <t>감성</t>
    </r>
    <r>
      <rPr>
        <sz val="11"/>
        <rFont val="Arial"/>
        <family val="1"/>
      </rPr>
      <t xml:space="preserve"> </t>
    </r>
    <r>
      <rPr>
        <sz val="11"/>
        <rFont val="바탕"/>
        <family val="1"/>
        <charset val="129"/>
      </rPr>
      <t>썬라이즈</t>
    </r>
    <r>
      <rPr>
        <sz val="11"/>
        <rFont val="Arial"/>
        <family val="1"/>
      </rPr>
      <t xml:space="preserve"> </t>
    </r>
    <r>
      <rPr>
        <sz val="11"/>
        <rFont val="바탕"/>
        <family val="1"/>
        <charset val="129"/>
      </rPr>
      <t>서클조명</t>
    </r>
  </si>
  <si>
    <t>40*20*30</t>
  </si>
  <si>
    <r>
      <t>빈티지</t>
    </r>
    <r>
      <rPr>
        <sz val="11"/>
        <rFont val="Arial"/>
        <family val="1"/>
      </rPr>
      <t xml:space="preserve"> </t>
    </r>
    <r>
      <rPr>
        <sz val="11"/>
        <rFont val="바탕"/>
        <family val="1"/>
        <charset val="129"/>
      </rPr>
      <t>비비앙</t>
    </r>
    <r>
      <rPr>
        <sz val="11"/>
        <rFont val="Arial"/>
        <family val="1"/>
      </rPr>
      <t xml:space="preserve"> </t>
    </r>
    <r>
      <rPr>
        <sz val="11"/>
        <rFont val="바탕"/>
        <family val="1"/>
        <charset val="129"/>
      </rPr>
      <t>단스탠드</t>
    </r>
  </si>
  <si>
    <t>70*15*40</t>
  </si>
  <si>
    <r>
      <t>(</t>
    </r>
    <r>
      <rPr>
        <sz val="11"/>
        <rFont val="바탕"/>
        <family val="1"/>
        <charset val="129"/>
      </rPr>
      <t>안전포장</t>
    </r>
    <r>
      <rPr>
        <sz val="11"/>
        <rFont val="Arial"/>
        <family val="1"/>
      </rPr>
      <t xml:space="preserve">) ARSTID </t>
    </r>
    <r>
      <rPr>
        <sz val="11"/>
        <rFont val="바탕"/>
        <family val="1"/>
        <charset val="129"/>
      </rPr>
      <t>오르스티드</t>
    </r>
    <r>
      <rPr>
        <sz val="11"/>
        <rFont val="Arial"/>
        <family val="1"/>
      </rPr>
      <t xml:space="preserve"> </t>
    </r>
    <r>
      <rPr>
        <sz val="11"/>
        <rFont val="바탕"/>
        <family val="1"/>
        <charset val="129"/>
      </rPr>
      <t>장스탠드</t>
    </r>
  </si>
  <si>
    <t>80*73*100</t>
  </si>
  <si>
    <r>
      <t>아이린</t>
    </r>
    <r>
      <rPr>
        <sz val="11"/>
        <rFont val="Arial"/>
        <family val="1"/>
      </rPr>
      <t xml:space="preserve"> </t>
    </r>
    <r>
      <rPr>
        <sz val="11"/>
        <rFont val="바탕"/>
        <family val="1"/>
        <charset val="129"/>
      </rPr>
      <t>장</t>
    </r>
    <r>
      <rPr>
        <sz val="11"/>
        <rFont val="Arial"/>
        <family val="1"/>
      </rPr>
      <t>/</t>
    </r>
    <r>
      <rPr>
        <sz val="11"/>
        <rFont val="바탕"/>
        <family val="1"/>
        <charset val="129"/>
      </rPr>
      <t>단</t>
    </r>
    <r>
      <rPr>
        <sz val="11"/>
        <rFont val="Arial"/>
        <family val="1"/>
      </rPr>
      <t xml:space="preserve"> </t>
    </r>
    <r>
      <rPr>
        <sz val="11"/>
        <rFont val="바탕"/>
        <family val="1"/>
        <charset val="129"/>
      </rPr>
      <t>스탠드</t>
    </r>
  </si>
  <si>
    <t>60*40*20</t>
  </si>
  <si>
    <r>
      <t>한정수량</t>
    </r>
    <r>
      <rPr>
        <sz val="11"/>
        <rFont val="Arial"/>
        <family val="1"/>
      </rPr>
      <t xml:space="preserve">! LED </t>
    </r>
    <r>
      <rPr>
        <sz val="11"/>
        <rFont val="바탕"/>
        <family val="1"/>
        <charset val="129"/>
      </rPr>
      <t>스칸디</t>
    </r>
    <r>
      <rPr>
        <sz val="11"/>
        <rFont val="Arial"/>
        <family val="1"/>
      </rPr>
      <t xml:space="preserve"> </t>
    </r>
    <r>
      <rPr>
        <sz val="11"/>
        <rFont val="바탕"/>
        <family val="1"/>
        <charset val="129"/>
      </rPr>
      <t>테이블</t>
    </r>
    <r>
      <rPr>
        <sz val="11"/>
        <rFont val="Arial"/>
        <family val="1"/>
      </rPr>
      <t xml:space="preserve"> </t>
    </r>
    <r>
      <rPr>
        <sz val="11"/>
        <rFont val="바탕"/>
        <family val="1"/>
        <charset val="129"/>
      </rPr>
      <t>장스탠드</t>
    </r>
  </si>
  <si>
    <t>30*50*10</t>
  </si>
  <si>
    <r>
      <t>(DIY) 1</t>
    </r>
    <r>
      <rPr>
        <sz val="11"/>
        <rFont val="바탕"/>
        <family val="1"/>
        <charset val="129"/>
      </rPr>
      <t>년무상</t>
    </r>
    <r>
      <rPr>
        <sz val="11"/>
        <rFont val="Arial"/>
        <family val="1"/>
      </rPr>
      <t xml:space="preserve"> A/S! </t>
    </r>
    <r>
      <rPr>
        <sz val="11"/>
        <rFont val="바탕"/>
        <family val="1"/>
        <charset val="129"/>
      </rPr>
      <t>브릭스</t>
    </r>
    <r>
      <rPr>
        <sz val="11"/>
        <rFont val="Arial"/>
        <family val="1"/>
      </rPr>
      <t xml:space="preserve"> </t>
    </r>
    <r>
      <rPr>
        <sz val="11"/>
        <rFont val="바탕"/>
        <family val="1"/>
        <charset val="129"/>
      </rPr>
      <t>까사</t>
    </r>
    <r>
      <rPr>
        <sz val="11"/>
        <rFont val="Arial"/>
        <family val="1"/>
      </rPr>
      <t xml:space="preserve"> </t>
    </r>
    <r>
      <rPr>
        <sz val="11"/>
        <rFont val="바탕"/>
        <family val="1"/>
        <charset val="129"/>
      </rPr>
      <t>공간별</t>
    </r>
    <r>
      <rPr>
        <sz val="11"/>
        <rFont val="Arial"/>
        <family val="1"/>
      </rPr>
      <t xml:space="preserve"> LED</t>
    </r>
    <r>
      <rPr>
        <sz val="11"/>
        <rFont val="바탕"/>
        <family val="1"/>
        <charset val="129"/>
      </rPr>
      <t>등</t>
    </r>
    <r>
      <rPr>
        <sz val="11"/>
        <rFont val="Arial"/>
        <family val="1"/>
      </rPr>
      <t xml:space="preserve"> 4</t>
    </r>
    <r>
      <rPr>
        <sz val="11"/>
        <rFont val="바탕"/>
        <family val="1"/>
        <charset val="129"/>
      </rPr>
      <t>종</t>
    </r>
  </si>
  <si>
    <t>60*48*8</t>
  </si>
  <si>
    <r>
      <t>[</t>
    </r>
    <r>
      <rPr>
        <sz val="11"/>
        <rFont val="바탕"/>
        <family val="1"/>
        <charset val="129"/>
      </rPr>
      <t>썸머마켓</t>
    </r>
    <r>
      <rPr>
        <sz val="11"/>
        <rFont val="Arial"/>
        <family val="1"/>
      </rPr>
      <t>][10%</t>
    </r>
    <r>
      <rPr>
        <sz val="11"/>
        <rFont val="바탕"/>
        <family val="1"/>
        <charset val="129"/>
      </rPr>
      <t>쿠폰</t>
    </r>
    <r>
      <rPr>
        <sz val="11"/>
        <rFont val="Arial"/>
        <family val="1"/>
      </rPr>
      <t xml:space="preserve">] </t>
    </r>
    <r>
      <rPr>
        <sz val="11"/>
        <rFont val="바탕"/>
        <family val="1"/>
        <charset val="129"/>
      </rPr>
      <t>루씨에어</t>
    </r>
    <r>
      <rPr>
        <sz val="11"/>
        <rFont val="Arial"/>
        <family val="1"/>
      </rPr>
      <t xml:space="preserve"> </t>
    </r>
    <r>
      <rPr>
        <sz val="11"/>
        <rFont val="바탕"/>
        <family val="1"/>
        <charset val="129"/>
      </rPr>
      <t>실링팬</t>
    </r>
    <r>
      <rPr>
        <sz val="11"/>
        <rFont val="Arial"/>
        <family val="1"/>
      </rPr>
      <t xml:space="preserve"> </t>
    </r>
    <r>
      <rPr>
        <sz val="11"/>
        <rFont val="바탕"/>
        <family val="1"/>
        <charset val="129"/>
      </rPr>
      <t>레이더</t>
    </r>
    <r>
      <rPr>
        <sz val="11"/>
        <rFont val="Arial"/>
        <family val="1"/>
      </rPr>
      <t xml:space="preserve"> (</t>
    </r>
    <r>
      <rPr>
        <sz val="11"/>
        <rFont val="바탕"/>
        <family val="1"/>
        <charset val="129"/>
      </rPr>
      <t>한국공식수입원</t>
    </r>
    <r>
      <rPr>
        <sz val="11"/>
        <rFont val="Arial"/>
        <family val="1"/>
      </rPr>
      <t>_A/S</t>
    </r>
    <r>
      <rPr>
        <sz val="11"/>
        <rFont val="바탕"/>
        <family val="1"/>
        <charset val="129"/>
      </rPr>
      <t>가능</t>
    </r>
    <r>
      <rPr>
        <sz val="11"/>
        <rFont val="Arial"/>
        <family val="1"/>
      </rPr>
      <t>)</t>
    </r>
  </si>
  <si>
    <t>132*132*20</t>
  </si>
  <si>
    <r>
      <t>파파</t>
    </r>
    <r>
      <rPr>
        <sz val="11"/>
        <rFont val="Arial"/>
        <family val="1"/>
      </rPr>
      <t xml:space="preserve"> LED </t>
    </r>
    <r>
      <rPr>
        <sz val="11"/>
        <rFont val="바탕"/>
        <family val="1"/>
        <charset val="129"/>
      </rPr>
      <t>와이드스탠드</t>
    </r>
  </si>
  <si>
    <t>5*6*4</t>
  </si>
  <si>
    <r>
      <t xml:space="preserve">LED </t>
    </r>
    <r>
      <rPr>
        <sz val="11"/>
        <rFont val="바탕"/>
        <family val="1"/>
        <charset val="129"/>
      </rPr>
      <t>바이브폴</t>
    </r>
    <r>
      <rPr>
        <sz val="11"/>
        <rFont val="Arial"/>
        <family val="1"/>
      </rPr>
      <t xml:space="preserve"> </t>
    </r>
    <r>
      <rPr>
        <sz val="11"/>
        <rFont val="바탕"/>
        <family val="1"/>
        <charset val="129"/>
      </rPr>
      <t>무드등</t>
    </r>
  </si>
  <si>
    <t>120*3*3</t>
  </si>
  <si>
    <r>
      <t xml:space="preserve">ACRIL </t>
    </r>
    <r>
      <rPr>
        <sz val="11"/>
        <rFont val="바탕"/>
        <family val="1"/>
        <charset val="129"/>
      </rPr>
      <t>장스탠드</t>
    </r>
    <r>
      <rPr>
        <sz val="11"/>
        <rFont val="Arial"/>
        <family val="1"/>
      </rPr>
      <t xml:space="preserve"> E26 KS2172F</t>
    </r>
  </si>
  <si>
    <t>25*25*140</t>
  </si>
  <si>
    <r>
      <t>아르코</t>
    </r>
    <r>
      <rPr>
        <sz val="11"/>
        <rFont val="Arial"/>
        <family val="1"/>
      </rPr>
      <t xml:space="preserve"> </t>
    </r>
    <r>
      <rPr>
        <sz val="11"/>
        <rFont val="바탕"/>
        <family val="1"/>
        <charset val="129"/>
      </rPr>
      <t>장스탠드</t>
    </r>
    <r>
      <rPr>
        <sz val="11"/>
        <rFont val="Arial"/>
        <family val="1"/>
      </rPr>
      <t>(</t>
    </r>
    <r>
      <rPr>
        <sz val="11"/>
        <rFont val="바탕"/>
        <family val="1"/>
        <charset val="129"/>
      </rPr>
      <t>활장램프</t>
    </r>
    <r>
      <rPr>
        <sz val="11"/>
        <rFont val="Arial"/>
        <family val="1"/>
      </rPr>
      <t>)</t>
    </r>
  </si>
  <si>
    <t>19*90*145</t>
  </si>
  <si>
    <r>
      <t>(</t>
    </r>
    <r>
      <rPr>
        <sz val="11"/>
        <rFont val="바탕"/>
        <family val="1"/>
        <charset val="129"/>
      </rPr>
      <t>안심포장</t>
    </r>
    <r>
      <rPr>
        <sz val="11"/>
        <rFont val="Arial"/>
        <family val="1"/>
      </rPr>
      <t>)</t>
    </r>
    <r>
      <rPr>
        <sz val="11"/>
        <rFont val="바탕"/>
        <family val="1"/>
        <charset val="129"/>
      </rPr>
      <t>수량확보</t>
    </r>
    <r>
      <rPr>
        <sz val="11"/>
        <rFont val="Arial"/>
        <family val="1"/>
      </rPr>
      <t xml:space="preserve">! </t>
    </r>
    <r>
      <rPr>
        <sz val="11"/>
        <rFont val="바탕"/>
        <family val="1"/>
        <charset val="129"/>
      </rPr>
      <t>이케아</t>
    </r>
    <r>
      <rPr>
        <sz val="11"/>
        <rFont val="Arial"/>
        <family val="1"/>
      </rPr>
      <t xml:space="preserve"> </t>
    </r>
    <r>
      <rPr>
        <sz val="11"/>
        <rFont val="바탕"/>
        <family val="1"/>
        <charset val="129"/>
      </rPr>
      <t>매장인기</t>
    </r>
    <r>
      <rPr>
        <sz val="11"/>
        <rFont val="Arial"/>
        <family val="1"/>
      </rPr>
      <t xml:space="preserve"> </t>
    </r>
    <r>
      <rPr>
        <sz val="11"/>
        <rFont val="바탕"/>
        <family val="1"/>
        <charset val="129"/>
      </rPr>
      <t>조명</t>
    </r>
    <r>
      <rPr>
        <sz val="11"/>
        <rFont val="Arial"/>
        <family val="1"/>
      </rPr>
      <t xml:space="preserve"> </t>
    </r>
    <r>
      <rPr>
        <sz val="11"/>
        <rFont val="바탕"/>
        <family val="1"/>
        <charset val="129"/>
      </rPr>
      <t>스탠드</t>
    </r>
    <r>
      <rPr>
        <sz val="11"/>
        <rFont val="Arial"/>
        <family val="1"/>
      </rPr>
      <t>/</t>
    </r>
    <r>
      <rPr>
        <sz val="11"/>
        <rFont val="바탕"/>
        <family val="1"/>
        <charset val="129"/>
      </rPr>
      <t>무드등</t>
    </r>
    <r>
      <rPr>
        <sz val="11"/>
        <rFont val="Arial"/>
        <family val="1"/>
      </rPr>
      <t>/</t>
    </r>
    <r>
      <rPr>
        <sz val="11"/>
        <rFont val="바탕"/>
        <family val="1"/>
        <charset val="129"/>
      </rPr>
      <t>천장등</t>
    </r>
    <r>
      <rPr>
        <sz val="11"/>
        <rFont val="Arial"/>
        <family val="1"/>
      </rPr>
      <t xml:space="preserve"> 20</t>
    </r>
    <r>
      <rPr>
        <sz val="11"/>
        <rFont val="바탕"/>
        <family val="1"/>
        <charset val="129"/>
      </rPr>
      <t>종</t>
    </r>
  </si>
  <si>
    <t>8*8*17</t>
  </si>
  <si>
    <r>
      <t>미나</t>
    </r>
    <r>
      <rPr>
        <sz val="11"/>
        <rFont val="Arial"/>
        <family val="1"/>
      </rPr>
      <t xml:space="preserve"> LED </t>
    </r>
    <r>
      <rPr>
        <sz val="11"/>
        <rFont val="바탕"/>
        <family val="1"/>
        <charset val="129"/>
      </rPr>
      <t>미니</t>
    </r>
    <r>
      <rPr>
        <sz val="11"/>
        <rFont val="Arial"/>
        <family val="1"/>
      </rPr>
      <t xml:space="preserve"> </t>
    </r>
    <r>
      <rPr>
        <sz val="11"/>
        <rFont val="바탕"/>
        <family val="1"/>
        <charset val="129"/>
      </rPr>
      <t>버섯램프</t>
    </r>
    <r>
      <rPr>
        <sz val="11"/>
        <rFont val="Arial"/>
        <family val="1"/>
      </rPr>
      <t>_LH60</t>
    </r>
  </si>
  <si>
    <r>
      <t>LEXON(</t>
    </r>
    <r>
      <rPr>
        <sz val="11"/>
        <rFont val="바탕"/>
        <family val="1"/>
        <charset val="129"/>
      </rPr>
      <t>렉슨</t>
    </r>
    <r>
      <rPr>
        <sz val="11"/>
        <rFont val="Arial"/>
        <family val="1"/>
      </rPr>
      <t>)</t>
    </r>
  </si>
  <si>
    <t>4*4*9</t>
  </si>
  <si>
    <r>
      <t>(</t>
    </r>
    <r>
      <rPr>
        <sz val="11"/>
        <rFont val="바탕"/>
        <family val="1"/>
        <charset val="129"/>
      </rPr>
      <t>안심포장</t>
    </r>
    <r>
      <rPr>
        <sz val="11"/>
        <rFont val="Arial"/>
        <family val="1"/>
      </rPr>
      <t xml:space="preserve">) </t>
    </r>
    <r>
      <rPr>
        <sz val="11"/>
        <rFont val="바탕"/>
        <family val="1"/>
        <charset val="129"/>
      </rPr>
      <t>매장인기상품추가</t>
    </r>
    <r>
      <rPr>
        <sz val="11"/>
        <rFont val="Arial"/>
        <family val="1"/>
      </rPr>
      <t xml:space="preserve">! </t>
    </r>
    <r>
      <rPr>
        <sz val="11"/>
        <rFont val="바탕"/>
        <family val="1"/>
        <charset val="129"/>
      </rPr>
      <t>이케아</t>
    </r>
    <r>
      <rPr>
        <sz val="11"/>
        <rFont val="Arial"/>
        <family val="1"/>
      </rPr>
      <t xml:space="preserve"> </t>
    </r>
    <r>
      <rPr>
        <sz val="11"/>
        <rFont val="바탕"/>
        <family val="1"/>
        <charset val="129"/>
      </rPr>
      <t>인테리어</t>
    </r>
    <r>
      <rPr>
        <sz val="11"/>
        <rFont val="Arial"/>
        <family val="1"/>
      </rPr>
      <t xml:space="preserve"> </t>
    </r>
    <r>
      <rPr>
        <sz val="11"/>
        <rFont val="바탕"/>
        <family val="1"/>
        <charset val="129"/>
      </rPr>
      <t>장스탠드</t>
    </r>
    <r>
      <rPr>
        <sz val="11"/>
        <rFont val="Arial"/>
        <family val="1"/>
      </rPr>
      <t>/</t>
    </r>
    <r>
      <rPr>
        <sz val="11"/>
        <rFont val="바탕"/>
        <family val="1"/>
        <charset val="129"/>
      </rPr>
      <t>단스탠드</t>
    </r>
    <r>
      <rPr>
        <sz val="11"/>
        <rFont val="Arial"/>
        <family val="1"/>
      </rPr>
      <t xml:space="preserve"> 8</t>
    </r>
    <r>
      <rPr>
        <sz val="11"/>
        <rFont val="바탕"/>
        <family val="1"/>
        <charset val="129"/>
      </rPr>
      <t>종</t>
    </r>
  </si>
  <si>
    <t>37*37*43</t>
  </si>
  <si>
    <r>
      <t>[</t>
    </r>
    <r>
      <rPr>
        <sz val="11"/>
        <rFont val="바탕"/>
        <family val="1"/>
        <charset val="129"/>
      </rPr>
      <t>빠른배송</t>
    </r>
    <r>
      <rPr>
        <sz val="11"/>
        <rFont val="Arial"/>
        <family val="1"/>
      </rPr>
      <t>][</t>
    </r>
    <r>
      <rPr>
        <sz val="11"/>
        <rFont val="바탕"/>
        <family val="1"/>
        <charset val="129"/>
      </rPr>
      <t>해외</t>
    </r>
    <r>
      <rPr>
        <sz val="11"/>
        <rFont val="Arial"/>
        <family val="1"/>
      </rPr>
      <t xml:space="preserve">] </t>
    </r>
    <r>
      <rPr>
        <sz val="11"/>
        <rFont val="바탕"/>
        <family val="1"/>
        <charset val="129"/>
      </rPr>
      <t>카르텔</t>
    </r>
    <r>
      <rPr>
        <sz val="11"/>
        <rFont val="Arial"/>
        <family val="1"/>
      </rPr>
      <t xml:space="preserve"> </t>
    </r>
    <r>
      <rPr>
        <sz val="11"/>
        <rFont val="바탕"/>
        <family val="1"/>
        <charset val="129"/>
      </rPr>
      <t>배터리</t>
    </r>
    <r>
      <rPr>
        <sz val="11"/>
        <rFont val="Arial"/>
        <family val="1"/>
      </rPr>
      <t xml:space="preserve"> LED </t>
    </r>
    <r>
      <rPr>
        <sz val="11"/>
        <rFont val="바탕"/>
        <family val="1"/>
        <charset val="129"/>
      </rPr>
      <t>테이블램프</t>
    </r>
    <r>
      <rPr>
        <sz val="11"/>
        <rFont val="Arial"/>
        <family val="1"/>
      </rPr>
      <t>(</t>
    </r>
    <r>
      <rPr>
        <sz val="11"/>
        <rFont val="바탕"/>
        <family val="1"/>
        <charset val="129"/>
      </rPr>
      <t>관부가세</t>
    </r>
    <r>
      <rPr>
        <sz val="11"/>
        <rFont val="Arial"/>
        <family val="1"/>
      </rPr>
      <t>/</t>
    </r>
    <r>
      <rPr>
        <sz val="11"/>
        <rFont val="바탕"/>
        <family val="1"/>
        <charset val="129"/>
      </rPr>
      <t>배송비포함</t>
    </r>
    <r>
      <rPr>
        <sz val="11"/>
        <rFont val="Arial"/>
        <family val="1"/>
      </rPr>
      <t>)</t>
    </r>
  </si>
  <si>
    <r>
      <t>이라이트</t>
    </r>
    <r>
      <rPr>
        <sz val="11"/>
        <rFont val="Arial"/>
        <family val="1"/>
      </rPr>
      <t xml:space="preserve"> </t>
    </r>
    <r>
      <rPr>
        <sz val="11"/>
        <rFont val="바탕"/>
        <family val="1"/>
        <charset val="129"/>
      </rPr>
      <t>스마트</t>
    </r>
    <r>
      <rPr>
        <sz val="11"/>
        <rFont val="Arial"/>
        <family val="1"/>
      </rPr>
      <t xml:space="preserve"> LED </t>
    </r>
    <r>
      <rPr>
        <sz val="11"/>
        <rFont val="바탕"/>
        <family val="1"/>
        <charset val="129"/>
      </rPr>
      <t>컬러전구</t>
    </r>
    <r>
      <rPr>
        <sz val="11"/>
        <rFont val="Arial"/>
        <family val="1"/>
      </rPr>
      <t xml:space="preserve"> 3</t>
    </r>
    <r>
      <rPr>
        <sz val="11"/>
        <rFont val="바탕"/>
        <family val="1"/>
        <charset val="129"/>
      </rPr>
      <t>세대</t>
    </r>
  </si>
  <si>
    <t>37*37*25</t>
  </si>
  <si>
    <r>
      <t xml:space="preserve">FADO </t>
    </r>
    <r>
      <rPr>
        <sz val="11"/>
        <rFont val="바탕"/>
        <family val="1"/>
        <charset val="129"/>
      </rPr>
      <t>파도</t>
    </r>
    <r>
      <rPr>
        <sz val="11"/>
        <rFont val="Arial"/>
        <family val="1"/>
      </rPr>
      <t xml:space="preserve"> </t>
    </r>
    <r>
      <rPr>
        <sz val="11"/>
        <rFont val="바탕"/>
        <family val="1"/>
        <charset val="129"/>
      </rPr>
      <t>달</t>
    </r>
    <r>
      <rPr>
        <sz val="11"/>
        <rFont val="Arial"/>
        <family val="1"/>
      </rPr>
      <t xml:space="preserve"> </t>
    </r>
    <r>
      <rPr>
        <sz val="11"/>
        <rFont val="바탕"/>
        <family val="1"/>
        <charset val="129"/>
      </rPr>
      <t>조명</t>
    </r>
    <r>
      <rPr>
        <sz val="11"/>
        <rFont val="Arial"/>
        <family val="1"/>
      </rPr>
      <t>_2size / 2colors(</t>
    </r>
    <r>
      <rPr>
        <sz val="11"/>
        <rFont val="바탕"/>
        <family val="1"/>
        <charset val="129"/>
      </rPr>
      <t>박스</t>
    </r>
    <r>
      <rPr>
        <sz val="11"/>
        <rFont val="Arial"/>
        <family val="1"/>
      </rPr>
      <t xml:space="preserve"> </t>
    </r>
    <r>
      <rPr>
        <sz val="11"/>
        <rFont val="바탕"/>
        <family val="1"/>
        <charset val="129"/>
      </rPr>
      <t>안전포장</t>
    </r>
    <r>
      <rPr>
        <sz val="11"/>
        <rFont val="Arial"/>
        <family val="1"/>
      </rPr>
      <t>)</t>
    </r>
  </si>
  <si>
    <t>17*17*17</t>
  </si>
  <si>
    <r>
      <t xml:space="preserve">BEST </t>
    </r>
    <r>
      <rPr>
        <sz val="11"/>
        <rFont val="바탕"/>
        <family val="1"/>
        <charset val="129"/>
      </rPr>
      <t>천장</t>
    </r>
    <r>
      <rPr>
        <sz val="11"/>
        <rFont val="Arial"/>
        <family val="1"/>
      </rPr>
      <t xml:space="preserve"> </t>
    </r>
    <r>
      <rPr>
        <sz val="11"/>
        <rFont val="바탕"/>
        <family val="1"/>
        <charset val="129"/>
      </rPr>
      <t>직부등</t>
    </r>
    <r>
      <rPr>
        <sz val="11"/>
        <rFont val="Arial"/>
        <family val="1"/>
      </rPr>
      <t>/</t>
    </r>
    <r>
      <rPr>
        <sz val="11"/>
        <rFont val="바탕"/>
        <family val="1"/>
        <charset val="129"/>
      </rPr>
      <t>펜던트등</t>
    </r>
    <r>
      <rPr>
        <sz val="11"/>
        <rFont val="Arial"/>
        <family val="1"/>
      </rPr>
      <t xml:space="preserve"> </t>
    </r>
    <r>
      <rPr>
        <sz val="11"/>
        <rFont val="바탕"/>
        <family val="1"/>
        <charset val="129"/>
      </rPr>
      <t>모음전</t>
    </r>
  </si>
  <si>
    <t>30*30*17</t>
  </si>
  <si>
    <r>
      <t>해밀</t>
    </r>
    <r>
      <rPr>
        <sz val="11"/>
        <rFont val="Arial"/>
        <family val="1"/>
      </rPr>
      <t xml:space="preserve"> </t>
    </r>
    <r>
      <rPr>
        <sz val="11"/>
        <rFont val="바탕"/>
        <family val="1"/>
        <charset val="129"/>
      </rPr>
      <t>장스탠드</t>
    </r>
  </si>
  <si>
    <t>40*40*150</t>
  </si>
  <si>
    <r>
      <t>세타</t>
    </r>
    <r>
      <rPr>
        <sz val="11"/>
        <rFont val="Arial"/>
        <family val="1"/>
      </rPr>
      <t xml:space="preserve"> </t>
    </r>
    <r>
      <rPr>
        <sz val="11"/>
        <rFont val="바탕"/>
        <family val="1"/>
        <charset val="129"/>
      </rPr>
      <t>장스탠드</t>
    </r>
  </si>
  <si>
    <t>50*50*137</t>
  </si>
  <si>
    <r>
      <t>만달라키</t>
    </r>
    <r>
      <rPr>
        <sz val="11"/>
        <rFont val="Arial"/>
        <family val="1"/>
      </rPr>
      <t xml:space="preserve"> </t>
    </r>
    <r>
      <rPr>
        <sz val="11"/>
        <rFont val="바탕"/>
        <family val="1"/>
        <charset val="129"/>
      </rPr>
      <t>선셋</t>
    </r>
    <r>
      <rPr>
        <sz val="11"/>
        <rFont val="Arial"/>
        <family val="1"/>
      </rPr>
      <t xml:space="preserve"> </t>
    </r>
    <r>
      <rPr>
        <sz val="11"/>
        <rFont val="바탕"/>
        <family val="1"/>
        <charset val="129"/>
      </rPr>
      <t>조명</t>
    </r>
    <r>
      <rPr>
        <sz val="11"/>
        <rFont val="Arial"/>
        <family val="1"/>
      </rPr>
      <t xml:space="preserve"> </t>
    </r>
    <r>
      <rPr>
        <sz val="11"/>
        <rFont val="바탕"/>
        <family val="1"/>
        <charset val="129"/>
      </rPr>
      <t>오로라</t>
    </r>
    <r>
      <rPr>
        <sz val="11"/>
        <rFont val="Arial"/>
        <family val="1"/>
      </rPr>
      <t xml:space="preserve"> </t>
    </r>
    <r>
      <rPr>
        <sz val="11"/>
        <rFont val="바탕"/>
        <family val="1"/>
        <charset val="129"/>
      </rPr>
      <t>일몰</t>
    </r>
    <r>
      <rPr>
        <sz val="11"/>
        <rFont val="Arial"/>
        <family val="1"/>
      </rPr>
      <t xml:space="preserve"> </t>
    </r>
    <r>
      <rPr>
        <sz val="11"/>
        <rFont val="바탕"/>
        <family val="1"/>
        <charset val="129"/>
      </rPr>
      <t>감성</t>
    </r>
    <r>
      <rPr>
        <sz val="11"/>
        <rFont val="Arial"/>
        <family val="1"/>
      </rPr>
      <t xml:space="preserve"> </t>
    </r>
    <r>
      <rPr>
        <sz val="11"/>
        <rFont val="바탕"/>
        <family val="1"/>
        <charset val="129"/>
      </rPr>
      <t>무드등</t>
    </r>
  </si>
  <si>
    <r>
      <t>플레인</t>
    </r>
    <r>
      <rPr>
        <sz val="11"/>
        <rFont val="Arial"/>
        <family val="1"/>
      </rPr>
      <t xml:space="preserve"> </t>
    </r>
    <r>
      <rPr>
        <sz val="11"/>
        <rFont val="바탕"/>
        <family val="1"/>
        <charset val="129"/>
      </rPr>
      <t>플로어</t>
    </r>
    <r>
      <rPr>
        <sz val="11"/>
        <rFont val="Arial"/>
        <family val="1"/>
      </rPr>
      <t xml:space="preserve"> </t>
    </r>
    <r>
      <rPr>
        <sz val="11"/>
        <rFont val="바탕"/>
        <family val="1"/>
        <charset val="129"/>
      </rPr>
      <t>조명</t>
    </r>
  </si>
  <si>
    <t>45*45*150</t>
  </si>
  <si>
    <r>
      <t>컬러풀</t>
    </r>
    <r>
      <rPr>
        <sz val="11"/>
        <rFont val="Arial"/>
        <family val="1"/>
      </rPr>
      <t xml:space="preserve"> </t>
    </r>
    <r>
      <rPr>
        <sz val="11"/>
        <rFont val="바탕"/>
        <family val="1"/>
        <charset val="129"/>
      </rPr>
      <t>선셋조명</t>
    </r>
    <r>
      <rPr>
        <sz val="11"/>
        <rFont val="Arial"/>
        <family val="1"/>
      </rPr>
      <t xml:space="preserve"> </t>
    </r>
    <r>
      <rPr>
        <sz val="11"/>
        <rFont val="바탕"/>
        <family val="1"/>
        <charset val="129"/>
      </rPr>
      <t>장스탠드</t>
    </r>
    <r>
      <rPr>
        <sz val="11"/>
        <rFont val="Arial"/>
        <family val="1"/>
      </rPr>
      <t>/</t>
    </r>
    <r>
      <rPr>
        <sz val="11"/>
        <rFont val="바탕"/>
        <family val="1"/>
        <charset val="129"/>
      </rPr>
      <t>발리</t>
    </r>
    <r>
      <rPr>
        <sz val="11"/>
        <rFont val="Arial"/>
        <family val="1"/>
      </rPr>
      <t xml:space="preserve"> </t>
    </r>
    <r>
      <rPr>
        <sz val="11"/>
        <rFont val="바탕"/>
        <family val="1"/>
        <charset val="129"/>
      </rPr>
      <t>석양</t>
    </r>
    <r>
      <rPr>
        <sz val="11"/>
        <rFont val="Arial"/>
        <family val="1"/>
      </rPr>
      <t xml:space="preserve"> </t>
    </r>
    <r>
      <rPr>
        <sz val="11"/>
        <rFont val="바탕"/>
        <family val="1"/>
        <charset val="129"/>
      </rPr>
      <t>느낌</t>
    </r>
    <r>
      <rPr>
        <sz val="11"/>
        <rFont val="Arial"/>
        <family val="1"/>
      </rPr>
      <t xml:space="preserve"> </t>
    </r>
    <r>
      <rPr>
        <sz val="11"/>
        <rFont val="바탕"/>
        <family val="1"/>
        <charset val="129"/>
      </rPr>
      <t>무드등</t>
    </r>
    <r>
      <rPr>
        <sz val="11"/>
        <rFont val="Arial"/>
        <family val="1"/>
      </rPr>
      <t>(</t>
    </r>
    <r>
      <rPr>
        <sz val="11"/>
        <rFont val="바탕"/>
        <family val="1"/>
        <charset val="129"/>
      </rPr>
      <t>국내</t>
    </r>
    <r>
      <rPr>
        <sz val="11"/>
        <rFont val="Arial"/>
        <family val="1"/>
      </rPr>
      <t xml:space="preserve"> </t>
    </r>
    <r>
      <rPr>
        <sz val="11"/>
        <rFont val="바탕"/>
        <family val="1"/>
        <charset val="129"/>
      </rPr>
      <t>인증제품</t>
    </r>
    <r>
      <rPr>
        <sz val="11"/>
        <rFont val="Arial"/>
        <family val="1"/>
      </rPr>
      <t>)</t>
    </r>
  </si>
  <si>
    <t>15*15*15</t>
  </si>
  <si>
    <r>
      <t>충전식</t>
    </r>
    <r>
      <rPr>
        <sz val="11"/>
        <rFont val="Arial"/>
        <family val="1"/>
      </rPr>
      <t xml:space="preserve"> </t>
    </r>
    <r>
      <rPr>
        <sz val="11"/>
        <rFont val="바탕"/>
        <family val="1"/>
        <charset val="129"/>
      </rPr>
      <t>무선</t>
    </r>
    <r>
      <rPr>
        <sz val="11"/>
        <rFont val="Arial"/>
        <family val="1"/>
      </rPr>
      <t xml:space="preserve"> LED </t>
    </r>
    <r>
      <rPr>
        <sz val="11"/>
        <rFont val="바탕"/>
        <family val="1"/>
        <charset val="129"/>
      </rPr>
      <t>스탠드</t>
    </r>
  </si>
  <si>
    <t>20*15*30</t>
  </si>
  <si>
    <r>
      <t>플레인</t>
    </r>
    <r>
      <rPr>
        <sz val="11"/>
        <rFont val="Arial"/>
        <family val="1"/>
      </rPr>
      <t xml:space="preserve"> </t>
    </r>
    <r>
      <rPr>
        <sz val="11"/>
        <rFont val="바탕"/>
        <family val="1"/>
        <charset val="129"/>
      </rPr>
      <t>장</t>
    </r>
    <r>
      <rPr>
        <sz val="11"/>
        <rFont val="Arial"/>
        <family val="1"/>
      </rPr>
      <t>/</t>
    </r>
    <r>
      <rPr>
        <sz val="11"/>
        <rFont val="바탕"/>
        <family val="1"/>
        <charset val="129"/>
      </rPr>
      <t>단스탠드</t>
    </r>
    <r>
      <rPr>
        <sz val="11"/>
        <rFont val="Arial"/>
        <family val="1"/>
      </rPr>
      <t xml:space="preserve"> </t>
    </r>
    <r>
      <rPr>
        <sz val="11"/>
        <rFont val="바탕"/>
        <family val="1"/>
        <charset val="129"/>
      </rPr>
      <t>조명</t>
    </r>
  </si>
  <si>
    <t>20*20*30</t>
  </si>
  <si>
    <r>
      <t>선셋</t>
    </r>
    <r>
      <rPr>
        <sz val="11"/>
        <rFont val="Arial"/>
        <family val="1"/>
      </rPr>
      <t xml:space="preserve"> </t>
    </r>
    <r>
      <rPr>
        <sz val="11"/>
        <rFont val="바탕"/>
        <family val="1"/>
        <charset val="129"/>
      </rPr>
      <t>일몰</t>
    </r>
    <r>
      <rPr>
        <sz val="11"/>
        <rFont val="Arial"/>
        <family val="1"/>
      </rPr>
      <t xml:space="preserve"> </t>
    </r>
    <r>
      <rPr>
        <sz val="11"/>
        <rFont val="바탕"/>
        <family val="1"/>
        <charset val="129"/>
      </rPr>
      <t>석양</t>
    </r>
    <r>
      <rPr>
        <sz val="11"/>
        <rFont val="Arial"/>
        <family val="1"/>
      </rPr>
      <t xml:space="preserve"> </t>
    </r>
    <r>
      <rPr>
        <sz val="11"/>
        <rFont val="바탕"/>
        <family val="1"/>
        <charset val="129"/>
      </rPr>
      <t>무드등</t>
    </r>
    <r>
      <rPr>
        <sz val="11"/>
        <rFont val="Arial"/>
        <family val="1"/>
      </rPr>
      <t xml:space="preserve"> </t>
    </r>
    <r>
      <rPr>
        <sz val="11"/>
        <rFont val="바탕"/>
        <family val="1"/>
        <charset val="129"/>
      </rPr>
      <t>트랜디한</t>
    </r>
    <r>
      <rPr>
        <sz val="11"/>
        <rFont val="Arial"/>
        <family val="1"/>
      </rPr>
      <t xml:space="preserve"> </t>
    </r>
    <r>
      <rPr>
        <sz val="11"/>
        <rFont val="바탕"/>
        <family val="1"/>
        <charset val="129"/>
      </rPr>
      <t>인테리어</t>
    </r>
    <r>
      <rPr>
        <sz val="11"/>
        <rFont val="Arial"/>
        <family val="1"/>
      </rPr>
      <t xml:space="preserve"> </t>
    </r>
    <r>
      <rPr>
        <sz val="11"/>
        <rFont val="바탕"/>
        <family val="1"/>
        <charset val="129"/>
      </rPr>
      <t>조명</t>
    </r>
  </si>
  <si>
    <t>15*15*20</t>
  </si>
  <si>
    <r>
      <t>코니아일랜드</t>
    </r>
    <r>
      <rPr>
        <sz val="11"/>
        <rFont val="Arial"/>
        <family val="1"/>
      </rPr>
      <t xml:space="preserve"> </t>
    </r>
    <r>
      <rPr>
        <sz val="11"/>
        <rFont val="바탕"/>
        <family val="1"/>
        <charset val="129"/>
      </rPr>
      <t>장스탠드</t>
    </r>
  </si>
  <si>
    <t>20*20*150</t>
  </si>
  <si>
    <r>
      <t>컬러풀</t>
    </r>
    <r>
      <rPr>
        <sz val="11"/>
        <rFont val="Arial"/>
        <family val="1"/>
      </rPr>
      <t xml:space="preserve"> </t>
    </r>
    <r>
      <rPr>
        <sz val="11"/>
        <rFont val="바탕"/>
        <family val="1"/>
        <charset val="129"/>
      </rPr>
      <t>선셋조명</t>
    </r>
    <r>
      <rPr>
        <sz val="11"/>
        <rFont val="Arial"/>
        <family val="1"/>
      </rPr>
      <t xml:space="preserve"> </t>
    </r>
    <r>
      <rPr>
        <sz val="11"/>
        <rFont val="바탕"/>
        <family val="1"/>
        <charset val="129"/>
      </rPr>
      <t>단스탠드</t>
    </r>
    <r>
      <rPr>
        <sz val="11"/>
        <rFont val="Arial"/>
        <family val="1"/>
      </rPr>
      <t>/</t>
    </r>
    <r>
      <rPr>
        <sz val="11"/>
        <rFont val="바탕"/>
        <family val="1"/>
        <charset val="129"/>
      </rPr>
      <t>발리</t>
    </r>
    <r>
      <rPr>
        <sz val="11"/>
        <rFont val="Arial"/>
        <family val="1"/>
      </rPr>
      <t xml:space="preserve"> </t>
    </r>
    <r>
      <rPr>
        <sz val="11"/>
        <rFont val="바탕"/>
        <family val="1"/>
        <charset val="129"/>
      </rPr>
      <t>석양</t>
    </r>
    <r>
      <rPr>
        <sz val="11"/>
        <rFont val="Arial"/>
        <family val="1"/>
      </rPr>
      <t xml:space="preserve"> </t>
    </r>
    <r>
      <rPr>
        <sz val="11"/>
        <rFont val="바탕"/>
        <family val="1"/>
        <charset val="129"/>
      </rPr>
      <t>느낌</t>
    </r>
    <r>
      <rPr>
        <sz val="11"/>
        <rFont val="Arial"/>
        <family val="1"/>
      </rPr>
      <t xml:space="preserve"> </t>
    </r>
    <r>
      <rPr>
        <sz val="11"/>
        <rFont val="바탕"/>
        <family val="1"/>
        <charset val="129"/>
      </rPr>
      <t>무드등</t>
    </r>
    <r>
      <rPr>
        <sz val="11"/>
        <rFont val="Arial"/>
        <family val="1"/>
      </rPr>
      <t>(</t>
    </r>
    <r>
      <rPr>
        <sz val="11"/>
        <rFont val="바탕"/>
        <family val="1"/>
        <charset val="129"/>
      </rPr>
      <t>국내</t>
    </r>
    <r>
      <rPr>
        <sz val="11"/>
        <rFont val="Arial"/>
        <family val="1"/>
      </rPr>
      <t xml:space="preserve"> </t>
    </r>
    <r>
      <rPr>
        <sz val="11"/>
        <rFont val="바탕"/>
        <family val="1"/>
        <charset val="129"/>
      </rPr>
      <t>인증제품</t>
    </r>
    <r>
      <rPr>
        <sz val="11"/>
        <rFont val="Arial"/>
        <family val="1"/>
      </rPr>
      <t>)</t>
    </r>
  </si>
  <si>
    <t>10*10*15</t>
  </si>
  <si>
    <r>
      <t>[</t>
    </r>
    <r>
      <rPr>
        <sz val="11"/>
        <rFont val="바탕"/>
        <family val="1"/>
        <charset val="129"/>
      </rPr>
      <t>단독특가</t>
    </r>
    <r>
      <rPr>
        <sz val="11"/>
        <rFont val="Arial"/>
        <family val="1"/>
      </rPr>
      <t xml:space="preserve">] </t>
    </r>
    <r>
      <rPr>
        <sz val="11"/>
        <rFont val="바탕"/>
        <family val="1"/>
        <charset val="129"/>
      </rPr>
      <t>프리미엄</t>
    </r>
    <r>
      <rPr>
        <sz val="11"/>
        <rFont val="Arial"/>
        <family val="1"/>
      </rPr>
      <t xml:space="preserve"> </t>
    </r>
    <r>
      <rPr>
        <sz val="11"/>
        <rFont val="바탕"/>
        <family val="1"/>
        <charset val="129"/>
      </rPr>
      <t>토리행거</t>
    </r>
    <r>
      <rPr>
        <sz val="11"/>
        <rFont val="Arial"/>
        <family val="1"/>
      </rPr>
      <t xml:space="preserve"> 2colors</t>
    </r>
  </si>
  <si>
    <r>
      <t>셀프가이드게시물</t>
    </r>
    <r>
      <rPr>
        <sz val="11"/>
        <rFont val="Arial"/>
        <family val="1"/>
      </rPr>
      <t>22</t>
    </r>
  </si>
  <si>
    <t>100*40*150</t>
  </si>
  <si>
    <r>
      <t>커튼형</t>
    </r>
    <r>
      <rPr>
        <sz val="11"/>
        <rFont val="Arial"/>
        <family val="1"/>
      </rPr>
      <t xml:space="preserve"> 4</t>
    </r>
    <r>
      <rPr>
        <sz val="11"/>
        <rFont val="바탕"/>
        <family val="1"/>
        <charset val="129"/>
      </rPr>
      <t>단</t>
    </r>
    <r>
      <rPr>
        <sz val="11"/>
        <rFont val="Arial"/>
        <family val="1"/>
      </rPr>
      <t xml:space="preserve"> </t>
    </r>
    <r>
      <rPr>
        <sz val="11"/>
        <rFont val="바탕"/>
        <family val="1"/>
        <charset val="129"/>
      </rPr>
      <t>행거</t>
    </r>
    <r>
      <rPr>
        <sz val="11"/>
        <rFont val="Arial"/>
        <family val="1"/>
      </rPr>
      <t xml:space="preserve"> (</t>
    </r>
    <r>
      <rPr>
        <sz val="11"/>
        <rFont val="바탕"/>
        <family val="1"/>
        <charset val="129"/>
      </rPr>
      <t>밀폐형</t>
    </r>
    <r>
      <rPr>
        <sz val="11"/>
        <rFont val="Arial"/>
        <family val="1"/>
      </rPr>
      <t>)</t>
    </r>
  </si>
  <si>
    <t>150*5*200</t>
  </si>
  <si>
    <r>
      <t>하우스플랜</t>
    </r>
    <r>
      <rPr>
        <sz val="11"/>
        <rFont val="Arial"/>
        <family val="1"/>
      </rPr>
      <t xml:space="preserve"> </t>
    </r>
    <r>
      <rPr>
        <sz val="11"/>
        <rFont val="바탕"/>
        <family val="1"/>
        <charset val="129"/>
      </rPr>
      <t>행거</t>
    </r>
    <r>
      <rPr>
        <sz val="11"/>
        <rFont val="Arial"/>
        <family val="1"/>
      </rPr>
      <t xml:space="preserve"> (</t>
    </r>
    <r>
      <rPr>
        <sz val="11"/>
        <rFont val="바탕"/>
        <family val="1"/>
        <charset val="129"/>
      </rPr>
      <t>사이즈</t>
    </r>
    <r>
      <rPr>
        <sz val="11"/>
        <rFont val="Arial"/>
        <family val="1"/>
      </rPr>
      <t xml:space="preserve"> 650/950)</t>
    </r>
  </si>
  <si>
    <t>65*20*95</t>
  </si>
  <si>
    <r>
      <t>와이드</t>
    </r>
    <r>
      <rPr>
        <sz val="11"/>
        <rFont val="Arial"/>
        <family val="1"/>
      </rPr>
      <t xml:space="preserve"> </t>
    </r>
    <r>
      <rPr>
        <sz val="11"/>
        <rFont val="바탕"/>
        <family val="1"/>
        <charset val="129"/>
      </rPr>
      <t>선반</t>
    </r>
    <r>
      <rPr>
        <sz val="11"/>
        <rFont val="Arial"/>
        <family val="1"/>
      </rPr>
      <t xml:space="preserve"> A</t>
    </r>
    <r>
      <rPr>
        <sz val="11"/>
        <rFont val="바탕"/>
        <family val="1"/>
        <charset val="129"/>
      </rPr>
      <t>자</t>
    </r>
    <r>
      <rPr>
        <sz val="11"/>
        <rFont val="Arial"/>
        <family val="1"/>
      </rPr>
      <t xml:space="preserve"> </t>
    </r>
    <r>
      <rPr>
        <sz val="11"/>
        <rFont val="바탕"/>
        <family val="1"/>
        <charset val="129"/>
      </rPr>
      <t>행거</t>
    </r>
    <r>
      <rPr>
        <sz val="11"/>
        <rFont val="Arial"/>
        <family val="1"/>
      </rPr>
      <t xml:space="preserve"> / </t>
    </r>
    <r>
      <rPr>
        <sz val="11"/>
        <rFont val="바탕"/>
        <family val="1"/>
        <charset val="129"/>
      </rPr>
      <t>옷걸이</t>
    </r>
    <r>
      <rPr>
        <sz val="11"/>
        <rFont val="Arial"/>
        <family val="1"/>
      </rPr>
      <t xml:space="preserve"> / </t>
    </r>
    <r>
      <rPr>
        <sz val="11"/>
        <rFont val="바탕"/>
        <family val="1"/>
        <charset val="129"/>
      </rPr>
      <t>인테리어행거</t>
    </r>
    <r>
      <rPr>
        <sz val="11"/>
        <rFont val="Arial"/>
        <family val="1"/>
      </rPr>
      <t xml:space="preserve"> / </t>
    </r>
    <r>
      <rPr>
        <sz val="11"/>
        <rFont val="바탕"/>
        <family val="1"/>
        <charset val="129"/>
      </rPr>
      <t>스탠드행거</t>
    </r>
  </si>
  <si>
    <t>45*45*140</t>
  </si>
  <si>
    <r>
      <t>프라임</t>
    </r>
    <r>
      <rPr>
        <sz val="11"/>
        <rFont val="Arial"/>
        <family val="1"/>
      </rPr>
      <t xml:space="preserve"> 2</t>
    </r>
    <r>
      <rPr>
        <sz val="11"/>
        <rFont val="바탕"/>
        <family val="1"/>
        <charset val="129"/>
      </rPr>
      <t>단</t>
    </r>
    <r>
      <rPr>
        <sz val="11"/>
        <rFont val="Arial"/>
        <family val="1"/>
      </rPr>
      <t xml:space="preserve"> </t>
    </r>
    <r>
      <rPr>
        <sz val="11"/>
        <rFont val="바탕"/>
        <family val="1"/>
        <charset val="129"/>
      </rPr>
      <t>행거</t>
    </r>
  </si>
  <si>
    <t>80*40*220</t>
  </si>
  <si>
    <r>
      <t xml:space="preserve">MULIG </t>
    </r>
    <r>
      <rPr>
        <sz val="11"/>
        <rFont val="바탕"/>
        <family val="1"/>
        <charset val="129"/>
      </rPr>
      <t>옷걸이</t>
    </r>
    <r>
      <rPr>
        <sz val="11"/>
        <rFont val="Arial"/>
        <family val="1"/>
      </rPr>
      <t xml:space="preserve"> </t>
    </r>
    <r>
      <rPr>
        <sz val="11"/>
        <rFont val="바탕"/>
        <family val="1"/>
        <charset val="129"/>
      </rPr>
      <t>행거</t>
    </r>
  </si>
  <si>
    <t>60*30*140</t>
  </si>
  <si>
    <r>
      <t>순수원목</t>
    </r>
    <r>
      <rPr>
        <sz val="11"/>
        <rFont val="Arial"/>
        <family val="1"/>
      </rPr>
      <t xml:space="preserve"> F</t>
    </r>
    <r>
      <rPr>
        <sz val="11"/>
        <rFont val="바탕"/>
        <family val="1"/>
        <charset val="129"/>
      </rPr>
      <t>행거</t>
    </r>
    <r>
      <rPr>
        <sz val="11"/>
        <rFont val="Arial"/>
        <family val="1"/>
      </rPr>
      <t xml:space="preserve"> (</t>
    </r>
    <r>
      <rPr>
        <sz val="11"/>
        <rFont val="바탕"/>
        <family val="1"/>
        <charset val="129"/>
      </rPr>
      <t>특대형</t>
    </r>
    <r>
      <rPr>
        <sz val="11"/>
        <rFont val="Arial"/>
        <family val="1"/>
      </rPr>
      <t>) 3colors</t>
    </r>
  </si>
  <si>
    <t>70*30*160</t>
  </si>
  <si>
    <r>
      <t>특허받은</t>
    </r>
    <r>
      <rPr>
        <sz val="11"/>
        <rFont val="Arial"/>
        <family val="1"/>
      </rPr>
      <t xml:space="preserve"> </t>
    </r>
    <r>
      <rPr>
        <sz val="11"/>
        <rFont val="바탕"/>
        <family val="1"/>
        <charset val="129"/>
      </rPr>
      <t>고정식</t>
    </r>
    <r>
      <rPr>
        <sz val="11"/>
        <rFont val="Arial"/>
        <family val="1"/>
      </rPr>
      <t xml:space="preserve"> </t>
    </r>
    <r>
      <rPr>
        <sz val="11"/>
        <rFont val="바탕"/>
        <family val="1"/>
        <charset val="129"/>
      </rPr>
      <t>스크류행거</t>
    </r>
    <r>
      <rPr>
        <sz val="11"/>
        <rFont val="Arial"/>
        <family val="1"/>
      </rPr>
      <t xml:space="preserve"> 3</t>
    </r>
    <r>
      <rPr>
        <sz val="11"/>
        <rFont val="바탕"/>
        <family val="1"/>
        <charset val="129"/>
      </rPr>
      <t>단</t>
    </r>
    <r>
      <rPr>
        <sz val="11"/>
        <rFont val="Arial"/>
        <family val="1"/>
      </rPr>
      <t xml:space="preserve"> M 2colors</t>
    </r>
  </si>
  <si>
    <t>200*35*150</t>
  </si>
  <si>
    <r>
      <t xml:space="preserve">RIGGA </t>
    </r>
    <r>
      <rPr>
        <sz val="11"/>
        <rFont val="바탕"/>
        <family val="1"/>
        <charset val="129"/>
      </rPr>
      <t>옷걸이</t>
    </r>
    <r>
      <rPr>
        <sz val="11"/>
        <rFont val="Arial"/>
        <family val="1"/>
      </rPr>
      <t xml:space="preserve"> </t>
    </r>
    <r>
      <rPr>
        <sz val="11"/>
        <rFont val="바탕"/>
        <family val="1"/>
        <charset val="129"/>
      </rPr>
      <t>이동식행거</t>
    </r>
    <r>
      <rPr>
        <sz val="11"/>
        <rFont val="Arial"/>
        <family val="1"/>
      </rPr>
      <t xml:space="preserve"> 2colors</t>
    </r>
  </si>
  <si>
    <t>110*50*140</t>
  </si>
  <si>
    <r>
      <t>순수원목</t>
    </r>
    <r>
      <rPr>
        <sz val="11"/>
        <rFont val="Arial"/>
        <family val="1"/>
      </rPr>
      <t xml:space="preserve"> F</t>
    </r>
    <r>
      <rPr>
        <sz val="11"/>
        <rFont val="바탕"/>
        <family val="1"/>
        <charset val="129"/>
      </rPr>
      <t>행거</t>
    </r>
    <r>
      <rPr>
        <sz val="11"/>
        <rFont val="Arial"/>
        <family val="1"/>
      </rPr>
      <t xml:space="preserve"> (</t>
    </r>
    <r>
      <rPr>
        <sz val="11"/>
        <rFont val="바탕"/>
        <family val="1"/>
        <charset val="129"/>
      </rPr>
      <t>대형</t>
    </r>
    <r>
      <rPr>
        <sz val="11"/>
        <rFont val="Arial"/>
        <family val="1"/>
      </rPr>
      <t>) 3colors</t>
    </r>
  </si>
  <si>
    <t>130*35*160</t>
  </si>
  <si>
    <r>
      <t>프라임</t>
    </r>
    <r>
      <rPr>
        <sz val="11"/>
        <rFont val="Arial"/>
        <family val="1"/>
      </rPr>
      <t xml:space="preserve"> </t>
    </r>
    <r>
      <rPr>
        <sz val="11"/>
        <rFont val="바탕"/>
        <family val="1"/>
        <charset val="129"/>
      </rPr>
      <t>와이드</t>
    </r>
    <r>
      <rPr>
        <sz val="11"/>
        <rFont val="Arial"/>
        <family val="1"/>
      </rPr>
      <t xml:space="preserve"> </t>
    </r>
    <r>
      <rPr>
        <sz val="11"/>
        <rFont val="바탕"/>
        <family val="1"/>
        <charset val="129"/>
      </rPr>
      <t>수납</t>
    </r>
    <r>
      <rPr>
        <sz val="11"/>
        <rFont val="Arial"/>
        <family val="1"/>
      </rPr>
      <t xml:space="preserve"> </t>
    </r>
    <r>
      <rPr>
        <sz val="11"/>
        <rFont val="바탕"/>
        <family val="1"/>
        <charset val="129"/>
      </rPr>
      <t>행거</t>
    </r>
  </si>
  <si>
    <t>80*35*220</t>
  </si>
  <si>
    <r>
      <t>왕자</t>
    </r>
    <r>
      <rPr>
        <sz val="11"/>
        <rFont val="Arial"/>
        <family val="1"/>
      </rPr>
      <t xml:space="preserve"> </t>
    </r>
    <r>
      <rPr>
        <sz val="11"/>
        <rFont val="바탕"/>
        <family val="1"/>
        <charset val="129"/>
      </rPr>
      <t>네오스페이스</t>
    </r>
    <r>
      <rPr>
        <sz val="11"/>
        <rFont val="Arial"/>
        <family val="1"/>
      </rPr>
      <t xml:space="preserve"> (</t>
    </r>
    <r>
      <rPr>
        <sz val="11"/>
        <rFont val="바탕"/>
        <family val="1"/>
        <charset val="129"/>
      </rPr>
      <t>베이직</t>
    </r>
    <r>
      <rPr>
        <sz val="11"/>
        <rFont val="Arial"/>
        <family val="1"/>
      </rPr>
      <t>2</t>
    </r>
    <r>
      <rPr>
        <sz val="11"/>
        <rFont val="바탕"/>
        <family val="1"/>
        <charset val="129"/>
      </rPr>
      <t>단</t>
    </r>
    <r>
      <rPr>
        <sz val="11"/>
        <rFont val="Arial"/>
        <family val="1"/>
      </rPr>
      <t>)</t>
    </r>
  </si>
  <si>
    <t>100*20*230</t>
  </si>
  <si>
    <r>
      <t>올모</t>
    </r>
    <r>
      <rPr>
        <sz val="11"/>
        <rFont val="Arial"/>
        <family val="1"/>
      </rPr>
      <t xml:space="preserve"> </t>
    </r>
    <r>
      <rPr>
        <sz val="11"/>
        <rFont val="바탕"/>
        <family val="1"/>
        <charset val="129"/>
      </rPr>
      <t>데일리</t>
    </r>
    <r>
      <rPr>
        <sz val="11"/>
        <rFont val="Arial"/>
        <family val="1"/>
      </rPr>
      <t xml:space="preserve"> </t>
    </r>
    <r>
      <rPr>
        <sz val="11"/>
        <rFont val="바탕"/>
        <family val="1"/>
        <charset val="129"/>
      </rPr>
      <t>원목</t>
    </r>
    <r>
      <rPr>
        <sz val="11"/>
        <rFont val="Arial"/>
        <family val="1"/>
      </rPr>
      <t xml:space="preserve"> </t>
    </r>
    <r>
      <rPr>
        <sz val="11"/>
        <rFont val="바탕"/>
        <family val="1"/>
        <charset val="129"/>
      </rPr>
      <t>접이식행거</t>
    </r>
  </si>
  <si>
    <t>60*40*150</t>
  </si>
  <si>
    <r>
      <t>프라임</t>
    </r>
    <r>
      <rPr>
        <sz val="11"/>
        <rFont val="Arial"/>
        <family val="1"/>
      </rPr>
      <t xml:space="preserve"> </t>
    </r>
    <r>
      <rPr>
        <sz val="11"/>
        <rFont val="바탕"/>
        <family val="1"/>
        <charset val="129"/>
      </rPr>
      <t>와이드</t>
    </r>
    <r>
      <rPr>
        <sz val="11"/>
        <rFont val="Arial"/>
        <family val="1"/>
      </rPr>
      <t xml:space="preserve"> 2</t>
    </r>
    <r>
      <rPr>
        <sz val="11"/>
        <rFont val="바탕"/>
        <family val="1"/>
        <charset val="129"/>
      </rPr>
      <t>단</t>
    </r>
    <r>
      <rPr>
        <sz val="11"/>
        <rFont val="Arial"/>
        <family val="1"/>
      </rPr>
      <t xml:space="preserve"> </t>
    </r>
    <r>
      <rPr>
        <sz val="11"/>
        <rFont val="바탕"/>
        <family val="1"/>
        <charset val="129"/>
      </rPr>
      <t>행거</t>
    </r>
  </si>
  <si>
    <r>
      <t>마호가니</t>
    </r>
    <r>
      <rPr>
        <sz val="11"/>
        <rFont val="Arial"/>
        <family val="1"/>
      </rPr>
      <t xml:space="preserve"> </t>
    </r>
    <r>
      <rPr>
        <sz val="11"/>
        <rFont val="바탕"/>
        <family val="1"/>
        <charset val="129"/>
      </rPr>
      <t>원목</t>
    </r>
    <r>
      <rPr>
        <sz val="11"/>
        <rFont val="Arial"/>
        <family val="1"/>
      </rPr>
      <t xml:space="preserve"> 1</t>
    </r>
    <r>
      <rPr>
        <sz val="11"/>
        <rFont val="바탕"/>
        <family val="1"/>
        <charset val="129"/>
      </rPr>
      <t>단</t>
    </r>
    <r>
      <rPr>
        <sz val="11"/>
        <rFont val="Arial"/>
        <family val="1"/>
      </rPr>
      <t xml:space="preserve"> </t>
    </r>
    <r>
      <rPr>
        <sz val="11"/>
        <rFont val="바탕"/>
        <family val="1"/>
        <charset val="129"/>
      </rPr>
      <t>옷걸이</t>
    </r>
    <r>
      <rPr>
        <sz val="11"/>
        <rFont val="Arial"/>
        <family val="1"/>
      </rPr>
      <t xml:space="preserve"> </t>
    </r>
    <r>
      <rPr>
        <sz val="11"/>
        <rFont val="바탕"/>
        <family val="1"/>
        <charset val="129"/>
      </rPr>
      <t>행거</t>
    </r>
  </si>
  <si>
    <t>60*40*160</t>
  </si>
  <si>
    <r>
      <t>원목</t>
    </r>
    <r>
      <rPr>
        <sz val="11"/>
        <rFont val="Arial"/>
        <family val="1"/>
      </rPr>
      <t xml:space="preserve"> </t>
    </r>
    <r>
      <rPr>
        <sz val="11"/>
        <rFont val="바탕"/>
        <family val="1"/>
        <charset val="129"/>
      </rPr>
      <t>원형</t>
    </r>
    <r>
      <rPr>
        <sz val="11"/>
        <rFont val="Arial"/>
        <family val="1"/>
      </rPr>
      <t xml:space="preserve"> </t>
    </r>
    <r>
      <rPr>
        <sz val="11"/>
        <rFont val="바탕"/>
        <family val="1"/>
        <charset val="129"/>
      </rPr>
      <t>스탠드</t>
    </r>
    <r>
      <rPr>
        <sz val="11"/>
        <rFont val="Arial"/>
        <family val="1"/>
      </rPr>
      <t xml:space="preserve"> </t>
    </r>
    <r>
      <rPr>
        <sz val="11"/>
        <rFont val="바탕"/>
        <family val="1"/>
        <charset val="129"/>
      </rPr>
      <t>옷걸이</t>
    </r>
    <r>
      <rPr>
        <sz val="11"/>
        <rFont val="Arial"/>
        <family val="1"/>
      </rPr>
      <t xml:space="preserve"> 3colors (</t>
    </r>
    <r>
      <rPr>
        <sz val="11"/>
        <rFont val="바탕"/>
        <family val="1"/>
        <charset val="129"/>
      </rPr>
      <t>색상선택</t>
    </r>
    <r>
      <rPr>
        <sz val="11"/>
        <rFont val="Arial"/>
        <family val="1"/>
      </rPr>
      <t>)</t>
    </r>
  </si>
  <si>
    <t>30*30*160</t>
  </si>
  <si>
    <r>
      <t>왕자</t>
    </r>
    <r>
      <rPr>
        <sz val="11"/>
        <rFont val="Arial"/>
        <family val="1"/>
      </rPr>
      <t xml:space="preserve"> </t>
    </r>
    <r>
      <rPr>
        <sz val="11"/>
        <rFont val="바탕"/>
        <family val="1"/>
        <charset val="129"/>
      </rPr>
      <t>네오스페이스</t>
    </r>
    <r>
      <rPr>
        <sz val="11"/>
        <rFont val="Arial"/>
        <family val="1"/>
      </rPr>
      <t xml:space="preserve"> (</t>
    </r>
    <r>
      <rPr>
        <sz val="11"/>
        <rFont val="바탕"/>
        <family val="1"/>
        <charset val="129"/>
      </rPr>
      <t>베이직코너</t>
    </r>
    <r>
      <rPr>
        <sz val="11"/>
        <rFont val="Arial"/>
        <family val="1"/>
      </rPr>
      <t>4</t>
    </r>
    <r>
      <rPr>
        <sz val="11"/>
        <rFont val="바탕"/>
        <family val="1"/>
        <charset val="129"/>
      </rPr>
      <t>단</t>
    </r>
    <r>
      <rPr>
        <sz val="11"/>
        <rFont val="Arial"/>
        <family val="1"/>
      </rPr>
      <t>)</t>
    </r>
  </si>
  <si>
    <t>70*20*230</t>
  </si>
  <si>
    <r>
      <t>순수원목</t>
    </r>
    <r>
      <rPr>
        <sz val="11"/>
        <rFont val="Arial"/>
        <family val="1"/>
      </rPr>
      <t xml:space="preserve"> </t>
    </r>
    <r>
      <rPr>
        <sz val="11"/>
        <rFont val="바탕"/>
        <family val="1"/>
        <charset val="129"/>
      </rPr>
      <t>수납</t>
    </r>
    <r>
      <rPr>
        <sz val="11"/>
        <rFont val="Arial"/>
        <family val="1"/>
      </rPr>
      <t xml:space="preserve"> </t>
    </r>
    <r>
      <rPr>
        <sz val="11"/>
        <rFont val="바탕"/>
        <family val="1"/>
        <charset val="129"/>
      </rPr>
      <t>선반형</t>
    </r>
    <r>
      <rPr>
        <sz val="11"/>
        <rFont val="Arial"/>
        <family val="1"/>
      </rPr>
      <t xml:space="preserve"> 1</t>
    </r>
    <r>
      <rPr>
        <sz val="11"/>
        <rFont val="바탕"/>
        <family val="1"/>
        <charset val="129"/>
      </rPr>
      <t>단</t>
    </r>
    <r>
      <rPr>
        <sz val="11"/>
        <rFont val="Arial"/>
        <family val="1"/>
      </rPr>
      <t xml:space="preserve"> A</t>
    </r>
    <r>
      <rPr>
        <sz val="11"/>
        <rFont val="바탕"/>
        <family val="1"/>
        <charset val="129"/>
      </rPr>
      <t>행거</t>
    </r>
  </si>
  <si>
    <t>80*40*160</t>
  </si>
  <si>
    <r>
      <t>왕자</t>
    </r>
    <r>
      <rPr>
        <sz val="11"/>
        <rFont val="Arial"/>
        <family val="1"/>
      </rPr>
      <t xml:space="preserve"> </t>
    </r>
    <r>
      <rPr>
        <sz val="11"/>
        <rFont val="바탕"/>
        <family val="1"/>
        <charset val="129"/>
      </rPr>
      <t>네오스페이스</t>
    </r>
    <r>
      <rPr>
        <sz val="11"/>
        <rFont val="Arial"/>
        <family val="1"/>
      </rPr>
      <t xml:space="preserve"> (</t>
    </r>
    <r>
      <rPr>
        <sz val="11"/>
        <rFont val="바탕"/>
        <family val="1"/>
        <charset val="129"/>
      </rPr>
      <t>베이직</t>
    </r>
    <r>
      <rPr>
        <sz val="11"/>
        <rFont val="Arial"/>
        <family val="1"/>
      </rPr>
      <t>4</t>
    </r>
    <r>
      <rPr>
        <sz val="11"/>
        <rFont val="바탕"/>
        <family val="1"/>
        <charset val="129"/>
      </rPr>
      <t>단</t>
    </r>
    <r>
      <rPr>
        <sz val="11"/>
        <rFont val="Arial"/>
        <family val="1"/>
      </rPr>
      <t>)</t>
    </r>
  </si>
  <si>
    <r>
      <t>무볼트</t>
    </r>
    <r>
      <rPr>
        <sz val="11"/>
        <rFont val="Arial"/>
        <family val="1"/>
      </rPr>
      <t xml:space="preserve"> </t>
    </r>
    <r>
      <rPr>
        <sz val="11"/>
        <rFont val="바탕"/>
        <family val="1"/>
        <charset val="129"/>
      </rPr>
      <t>드레스룸</t>
    </r>
    <r>
      <rPr>
        <sz val="11"/>
        <rFont val="Arial"/>
        <family val="1"/>
      </rPr>
      <t xml:space="preserve"> </t>
    </r>
    <r>
      <rPr>
        <sz val="11"/>
        <rFont val="바탕"/>
        <family val="1"/>
        <charset val="129"/>
      </rPr>
      <t>조립식</t>
    </r>
    <r>
      <rPr>
        <sz val="11"/>
        <rFont val="Arial"/>
        <family val="1"/>
      </rPr>
      <t xml:space="preserve"> </t>
    </r>
    <r>
      <rPr>
        <sz val="11"/>
        <rFont val="바탕"/>
        <family val="1"/>
        <charset val="129"/>
      </rPr>
      <t>멀티행거</t>
    </r>
  </si>
  <si>
    <r>
      <t>MF</t>
    </r>
    <r>
      <rPr>
        <sz val="11"/>
        <rFont val="바탕"/>
        <family val="1"/>
        <charset val="129"/>
      </rPr>
      <t>매직하우스</t>
    </r>
  </si>
  <si>
    <t>85*40*155</t>
  </si>
  <si>
    <r>
      <t>모던</t>
    </r>
    <r>
      <rPr>
        <sz val="11"/>
        <rFont val="Arial"/>
        <family val="1"/>
      </rPr>
      <t xml:space="preserve"> </t>
    </r>
    <r>
      <rPr>
        <sz val="11"/>
        <rFont val="바탕"/>
        <family val="1"/>
        <charset val="129"/>
      </rPr>
      <t>스타일</t>
    </r>
    <r>
      <rPr>
        <sz val="11"/>
        <rFont val="Arial"/>
        <family val="1"/>
      </rPr>
      <t xml:space="preserve"> </t>
    </r>
    <r>
      <rPr>
        <sz val="11"/>
        <rFont val="바탕"/>
        <family val="1"/>
        <charset val="129"/>
      </rPr>
      <t>수납</t>
    </r>
    <r>
      <rPr>
        <sz val="11"/>
        <rFont val="Arial"/>
        <family val="1"/>
      </rPr>
      <t xml:space="preserve"> </t>
    </r>
    <r>
      <rPr>
        <sz val="11"/>
        <rFont val="바탕"/>
        <family val="1"/>
        <charset val="129"/>
      </rPr>
      <t>선반</t>
    </r>
    <r>
      <rPr>
        <sz val="11"/>
        <rFont val="Arial"/>
        <family val="1"/>
      </rPr>
      <t xml:space="preserve"> </t>
    </r>
    <r>
      <rPr>
        <sz val="11"/>
        <rFont val="바탕"/>
        <family val="1"/>
        <charset val="129"/>
      </rPr>
      <t>행거</t>
    </r>
    <r>
      <rPr>
        <sz val="11"/>
        <rFont val="Arial"/>
        <family val="1"/>
      </rPr>
      <t xml:space="preserve"> PI-B1 2colors</t>
    </r>
  </si>
  <si>
    <t>60*30*150</t>
  </si>
  <si>
    <r>
      <t>모던</t>
    </r>
    <r>
      <rPr>
        <sz val="11"/>
        <rFont val="Arial"/>
        <family val="1"/>
      </rPr>
      <t xml:space="preserve"> </t>
    </r>
    <r>
      <rPr>
        <sz val="11"/>
        <rFont val="바탕"/>
        <family val="1"/>
        <charset val="129"/>
      </rPr>
      <t>스타일</t>
    </r>
    <r>
      <rPr>
        <sz val="11"/>
        <rFont val="Arial"/>
        <family val="1"/>
      </rPr>
      <t xml:space="preserve"> </t>
    </r>
    <r>
      <rPr>
        <sz val="11"/>
        <rFont val="바탕"/>
        <family val="1"/>
        <charset val="129"/>
      </rPr>
      <t>수납</t>
    </r>
    <r>
      <rPr>
        <sz val="11"/>
        <rFont val="Arial"/>
        <family val="1"/>
      </rPr>
      <t xml:space="preserve"> </t>
    </r>
    <r>
      <rPr>
        <sz val="11"/>
        <rFont val="바탕"/>
        <family val="1"/>
        <charset val="129"/>
      </rPr>
      <t>선반</t>
    </r>
    <r>
      <rPr>
        <sz val="11"/>
        <rFont val="Arial"/>
        <family val="1"/>
      </rPr>
      <t xml:space="preserve"> </t>
    </r>
    <r>
      <rPr>
        <sz val="11"/>
        <rFont val="바탕"/>
        <family val="1"/>
        <charset val="129"/>
      </rPr>
      <t>행거</t>
    </r>
    <r>
      <rPr>
        <sz val="11"/>
        <rFont val="Arial"/>
        <family val="1"/>
      </rPr>
      <t xml:space="preserve"> PI-B3 2colors</t>
    </r>
  </si>
  <si>
    <t>65*40*140</t>
  </si>
  <si>
    <r>
      <t>라운드</t>
    </r>
    <r>
      <rPr>
        <sz val="11"/>
        <rFont val="Arial"/>
        <family val="1"/>
      </rPr>
      <t xml:space="preserve"> </t>
    </r>
    <r>
      <rPr>
        <sz val="11"/>
        <rFont val="바탕"/>
        <family val="1"/>
        <charset val="129"/>
      </rPr>
      <t>수납</t>
    </r>
    <r>
      <rPr>
        <sz val="11"/>
        <rFont val="Arial"/>
        <family val="1"/>
      </rPr>
      <t xml:space="preserve"> </t>
    </r>
    <r>
      <rPr>
        <sz val="11"/>
        <rFont val="바탕"/>
        <family val="1"/>
        <charset val="129"/>
      </rPr>
      <t>행거</t>
    </r>
    <r>
      <rPr>
        <sz val="11"/>
        <rFont val="Arial"/>
        <family val="1"/>
      </rPr>
      <t xml:space="preserve"> </t>
    </r>
    <r>
      <rPr>
        <sz val="11"/>
        <rFont val="바탕"/>
        <family val="1"/>
        <charset val="129"/>
      </rPr>
      <t>선반형</t>
    </r>
    <r>
      <rPr>
        <sz val="11"/>
        <rFont val="Arial"/>
        <family val="1"/>
      </rPr>
      <t xml:space="preserve"> 2colors</t>
    </r>
  </si>
  <si>
    <t>90*40*160</t>
  </si>
  <si>
    <r>
      <t>특허받은</t>
    </r>
    <r>
      <rPr>
        <sz val="11"/>
        <rFont val="Arial"/>
        <family val="1"/>
      </rPr>
      <t xml:space="preserve"> </t>
    </r>
    <r>
      <rPr>
        <sz val="11"/>
        <rFont val="바탕"/>
        <family val="1"/>
        <charset val="129"/>
      </rPr>
      <t>고정식</t>
    </r>
    <r>
      <rPr>
        <sz val="11"/>
        <rFont val="Arial"/>
        <family val="1"/>
      </rPr>
      <t xml:space="preserve"> </t>
    </r>
    <r>
      <rPr>
        <sz val="11"/>
        <rFont val="바탕"/>
        <family val="1"/>
        <charset val="129"/>
      </rPr>
      <t>스크류행거</t>
    </r>
    <r>
      <rPr>
        <sz val="11"/>
        <rFont val="Arial"/>
        <family val="1"/>
      </rPr>
      <t xml:space="preserve"> 5</t>
    </r>
    <r>
      <rPr>
        <sz val="11"/>
        <rFont val="바탕"/>
        <family val="1"/>
        <charset val="129"/>
      </rPr>
      <t>단</t>
    </r>
    <r>
      <rPr>
        <sz val="11"/>
        <rFont val="Arial"/>
        <family val="1"/>
      </rPr>
      <t xml:space="preserve"> M 2colors</t>
    </r>
  </si>
  <si>
    <t>90*20*230</t>
  </si>
  <si>
    <r>
      <t>왕자</t>
    </r>
    <r>
      <rPr>
        <sz val="11"/>
        <rFont val="Arial"/>
        <family val="1"/>
      </rPr>
      <t xml:space="preserve"> </t>
    </r>
    <r>
      <rPr>
        <sz val="11"/>
        <rFont val="바탕"/>
        <family val="1"/>
        <charset val="129"/>
      </rPr>
      <t>네오스페이스</t>
    </r>
    <r>
      <rPr>
        <sz val="11"/>
        <rFont val="Arial"/>
        <family val="1"/>
      </rPr>
      <t>(</t>
    </r>
    <r>
      <rPr>
        <sz val="11"/>
        <rFont val="바탕"/>
        <family val="1"/>
        <charset val="129"/>
      </rPr>
      <t>어바웃</t>
    </r>
    <r>
      <rPr>
        <sz val="11"/>
        <rFont val="Arial"/>
        <family val="1"/>
      </rPr>
      <t xml:space="preserve"> </t>
    </r>
    <r>
      <rPr>
        <sz val="11"/>
        <rFont val="바탕"/>
        <family val="1"/>
        <charset val="129"/>
      </rPr>
      <t>드레스룸</t>
    </r>
    <r>
      <rPr>
        <sz val="11"/>
        <rFont val="Arial"/>
        <family val="1"/>
      </rPr>
      <t xml:space="preserve"> 4P </t>
    </r>
    <r>
      <rPr>
        <sz val="11"/>
        <rFont val="바탕"/>
        <family val="1"/>
        <charset val="129"/>
      </rPr>
      <t>밀폐선반형</t>
    </r>
    <r>
      <rPr>
        <sz val="11"/>
        <rFont val="Arial"/>
        <family val="1"/>
      </rPr>
      <t xml:space="preserve">) </t>
    </r>
    <r>
      <rPr>
        <sz val="11"/>
        <rFont val="바탕"/>
        <family val="1"/>
        <charset val="129"/>
      </rPr>
      <t>플레인</t>
    </r>
  </si>
  <si>
    <t>80*40*230</t>
  </si>
  <si>
    <r>
      <t>갤럭시</t>
    </r>
    <r>
      <rPr>
        <sz val="11"/>
        <rFont val="Arial"/>
        <family val="1"/>
      </rPr>
      <t xml:space="preserve"> </t>
    </r>
    <r>
      <rPr>
        <sz val="11"/>
        <rFont val="바탕"/>
        <family val="1"/>
        <charset val="129"/>
      </rPr>
      <t>조합형</t>
    </r>
    <r>
      <rPr>
        <sz val="11"/>
        <rFont val="Arial"/>
        <family val="1"/>
      </rPr>
      <t xml:space="preserve"> 3130 </t>
    </r>
    <r>
      <rPr>
        <sz val="11"/>
        <rFont val="바탕"/>
        <family val="1"/>
        <charset val="129"/>
      </rPr>
      <t>수납형</t>
    </r>
    <r>
      <rPr>
        <sz val="11"/>
        <rFont val="Arial"/>
        <family val="1"/>
      </rPr>
      <t xml:space="preserve"> </t>
    </r>
    <r>
      <rPr>
        <sz val="11"/>
        <rFont val="바탕"/>
        <family val="1"/>
        <charset val="129"/>
      </rPr>
      <t>드레스룸</t>
    </r>
    <r>
      <rPr>
        <sz val="11"/>
        <rFont val="Arial"/>
        <family val="1"/>
      </rPr>
      <t xml:space="preserve"> </t>
    </r>
    <r>
      <rPr>
        <sz val="11"/>
        <rFont val="바탕"/>
        <family val="1"/>
        <charset val="129"/>
      </rPr>
      <t>행거</t>
    </r>
  </si>
  <si>
    <t>75*20*230</t>
  </si>
  <si>
    <r>
      <t>왕자</t>
    </r>
    <r>
      <rPr>
        <sz val="11"/>
        <rFont val="Arial"/>
        <family val="1"/>
      </rPr>
      <t xml:space="preserve"> </t>
    </r>
    <r>
      <rPr>
        <sz val="11"/>
        <rFont val="바탕"/>
        <family val="1"/>
        <charset val="129"/>
      </rPr>
      <t>네오스페이스</t>
    </r>
    <r>
      <rPr>
        <sz val="11"/>
        <rFont val="Arial"/>
        <family val="1"/>
      </rPr>
      <t>(</t>
    </r>
    <r>
      <rPr>
        <sz val="11"/>
        <rFont val="바탕"/>
        <family val="1"/>
        <charset val="129"/>
      </rPr>
      <t>어바웃</t>
    </r>
    <r>
      <rPr>
        <sz val="11"/>
        <rFont val="Arial"/>
        <family val="1"/>
      </rPr>
      <t xml:space="preserve"> </t>
    </r>
    <r>
      <rPr>
        <sz val="11"/>
        <rFont val="바탕"/>
        <family val="1"/>
        <charset val="129"/>
      </rPr>
      <t>드레스룸</t>
    </r>
    <r>
      <rPr>
        <sz val="11"/>
        <rFont val="Arial"/>
        <family val="1"/>
      </rPr>
      <t xml:space="preserve"> 3P </t>
    </r>
    <r>
      <rPr>
        <sz val="11"/>
        <rFont val="바탕"/>
        <family val="1"/>
        <charset val="129"/>
      </rPr>
      <t>밀폐선반형</t>
    </r>
    <r>
      <rPr>
        <sz val="11"/>
        <rFont val="Arial"/>
        <family val="1"/>
      </rPr>
      <t xml:space="preserve">) </t>
    </r>
    <r>
      <rPr>
        <sz val="11"/>
        <rFont val="바탕"/>
        <family val="1"/>
        <charset val="129"/>
      </rPr>
      <t>플레인</t>
    </r>
  </si>
  <si>
    <r>
      <t>프라임</t>
    </r>
    <r>
      <rPr>
        <sz val="11"/>
        <rFont val="Arial"/>
        <family val="1"/>
      </rPr>
      <t xml:space="preserve"> </t>
    </r>
    <r>
      <rPr>
        <sz val="11"/>
        <rFont val="바탕"/>
        <family val="1"/>
        <charset val="129"/>
      </rPr>
      <t>와이드</t>
    </r>
    <r>
      <rPr>
        <sz val="11"/>
        <rFont val="Arial"/>
        <family val="1"/>
      </rPr>
      <t xml:space="preserve"> </t>
    </r>
    <r>
      <rPr>
        <sz val="11"/>
        <rFont val="바탕"/>
        <family val="1"/>
        <charset val="129"/>
      </rPr>
      <t>서랍</t>
    </r>
    <r>
      <rPr>
        <sz val="11"/>
        <rFont val="Arial"/>
        <family val="1"/>
      </rPr>
      <t xml:space="preserve"> </t>
    </r>
    <r>
      <rPr>
        <sz val="11"/>
        <rFont val="바탕"/>
        <family val="1"/>
        <charset val="129"/>
      </rPr>
      <t>행거</t>
    </r>
  </si>
  <si>
    <t>50*30*210</t>
  </si>
  <si>
    <t>80*35*210</t>
  </si>
  <si>
    <t>70*45*170</t>
  </si>
  <si>
    <t>1*1*1</t>
  </si>
  <si>
    <t>PRODUCT_NAME</t>
  </si>
  <si>
    <t>PRODUCT_CATEGORY_ID</t>
  </si>
  <si>
    <t>PRODUCT_AMOUNT</t>
  </si>
  <si>
    <t>PRODUCT_BRAND</t>
  </si>
  <si>
    <t>PRODUCT_PRICE</t>
  </si>
  <si>
    <t>PRODUCT_DISCOUNT_RATE</t>
  </si>
  <si>
    <t>PRODUCT_DELIVERY_FEE</t>
  </si>
  <si>
    <t>PRODUCT_CONTENT</t>
  </si>
  <si>
    <t>PRODUCT_TIP</t>
  </si>
  <si>
    <t>PRODUCT_ENROLL_DATE</t>
  </si>
  <si>
    <t>PRODUCT_STATUS</t>
  </si>
  <si>
    <t>PRODUCT_DELETE</t>
  </si>
  <si>
    <t>PRODUCT_SIZE</t>
  </si>
  <si>
    <t>bed_001_001.jpg</t>
  </si>
  <si>
    <t>2021062219252827427296.jpg</t>
  </si>
  <si>
    <t>C:\10_SemiProject\Danawabang\web\thumbnail_uploadFiles/</t>
  </si>
  <si>
    <t>bed_001_006.jpg</t>
  </si>
  <si>
    <t>2021062219252827739465.jpg</t>
  </si>
  <si>
    <t>bed_001_035.jpg</t>
  </si>
  <si>
    <t>202106221925282808450.jpg</t>
  </si>
  <si>
    <t>bed_001_003.jpg</t>
  </si>
  <si>
    <t>2021062219252828128900.jpg</t>
  </si>
  <si>
    <t>bed_002_001.jpg</t>
  </si>
  <si>
    <t>202106221928436286032.jpg</t>
  </si>
  <si>
    <t>bed_002_004.jpg</t>
  </si>
  <si>
    <t>2021062219284362996706.jpg</t>
  </si>
  <si>
    <t>bed_002_008.jpg</t>
  </si>
  <si>
    <t>2021062219284363050668.jpg</t>
  </si>
  <si>
    <t>bed_002_010.jpg</t>
  </si>
  <si>
    <t>2021062219284363028046.jpg</t>
  </si>
  <si>
    <t>bed_003_001.jpg</t>
  </si>
  <si>
    <t>2021062219303177943643.jpg</t>
  </si>
  <si>
    <t>bed_003_007.jpg</t>
  </si>
  <si>
    <t>2021062219303178117331.jpg</t>
  </si>
  <si>
    <t>bed_003_008.jpg</t>
  </si>
  <si>
    <t>2021062219303178234164.jpg</t>
  </si>
  <si>
    <t>bed_003_003.jpg</t>
  </si>
  <si>
    <t>2021062219303178363359.jpg</t>
  </si>
  <si>
    <t>bed_004_001.jpg</t>
  </si>
  <si>
    <t>2021062219334290095524.jpg</t>
  </si>
  <si>
    <t>bed_004_002.jpg</t>
  </si>
  <si>
    <t>2021062219334290234607.jpg</t>
  </si>
  <si>
    <t>bed_004_005.jpg</t>
  </si>
  <si>
    <t>2021062219334290377531.jpg</t>
  </si>
  <si>
    <t>bed_004_014.jpg</t>
  </si>
  <si>
    <t>2021062219334290517647.jpg</t>
  </si>
  <si>
    <t>bed_005_001.jpg</t>
  </si>
  <si>
    <t>2021062219362766430108.jpg</t>
  </si>
  <si>
    <t>bed_005_004.jpg</t>
  </si>
  <si>
    <t>2021062219362766685861.jpg</t>
  </si>
  <si>
    <t>bed_005_009.jpg</t>
  </si>
  <si>
    <t>2021062219362766764312.jpg</t>
  </si>
  <si>
    <t>bed_005_011.jpg</t>
  </si>
  <si>
    <t>2021062219362766850434.jpg</t>
  </si>
  <si>
    <t>bed_006_001.jpg</t>
  </si>
  <si>
    <t>2021062219382634692653.jpg</t>
  </si>
  <si>
    <t>bed_006_008.jpg</t>
  </si>
  <si>
    <t>2021062219382634794081.jpg</t>
  </si>
  <si>
    <t>bed_006_032.jpg</t>
  </si>
  <si>
    <t>2021062219382634840792.jpg</t>
  </si>
  <si>
    <t>bed_006_009.jpg</t>
  </si>
  <si>
    <t>202106221938263492831.jpg</t>
  </si>
  <si>
    <t>bed_007_001.jpg</t>
  </si>
  <si>
    <t>2021062219395233091463.jpg</t>
  </si>
  <si>
    <t>bed_007_010.jpg</t>
  </si>
  <si>
    <t>2021062219395233190466.jpg</t>
  </si>
  <si>
    <t>bed_007_013.jpg</t>
  </si>
  <si>
    <t>2021062219395233250930.jpg</t>
  </si>
  <si>
    <t>bed_007_030.jpg</t>
  </si>
  <si>
    <t>2021062219395233358861.jpg</t>
  </si>
  <si>
    <t>bed_008_001.jpg</t>
  </si>
  <si>
    <t>2021062219412997037340.jpg</t>
  </si>
  <si>
    <t>bed_008_004.jpg</t>
  </si>
  <si>
    <t>2021062219412997179453.jpg</t>
  </si>
  <si>
    <t>bed_008_012.jpg</t>
  </si>
  <si>
    <t>2021062219412997543543.jpg</t>
  </si>
  <si>
    <t>bed_008_015.jpg</t>
  </si>
  <si>
    <t>2021062219412997634305.jpg</t>
  </si>
  <si>
    <t>bed_009_001.jpg</t>
  </si>
  <si>
    <t>2021062219434627555873.jpg</t>
  </si>
  <si>
    <t>bed_009_012.jpg</t>
  </si>
  <si>
    <t>2021062219434627661278.jpg</t>
  </si>
  <si>
    <t>bed_009_027.jpg</t>
  </si>
  <si>
    <t>2021062219434627822682.jpg</t>
  </si>
  <si>
    <t>bed_009_014.jpg</t>
  </si>
  <si>
    <t>2021062219434627987245.jpg</t>
  </si>
  <si>
    <t>bed_010_001.jpg</t>
  </si>
  <si>
    <t>2021062219453040471808.jpg</t>
  </si>
  <si>
    <t>bed_010_013.jpg</t>
  </si>
  <si>
    <t>2021062219453040650643.jpg</t>
  </si>
  <si>
    <t>bed_010_010.jpg</t>
  </si>
  <si>
    <t>2021062219453040710464.jpg</t>
  </si>
  <si>
    <t>bed_010_038.jpg</t>
  </si>
  <si>
    <t>2021062219453040843743.jpg</t>
  </si>
  <si>
    <t>bed_011_001.jpg</t>
  </si>
  <si>
    <t>2021062219470573191998.jpg</t>
  </si>
  <si>
    <t>bed_011_012.jpg</t>
  </si>
  <si>
    <t>2021062219470573493487.jpg</t>
  </si>
  <si>
    <t>bed_011_035.jpg</t>
  </si>
  <si>
    <t>2021062219470573565715.jpg</t>
  </si>
  <si>
    <t>bed_011_019.gif</t>
  </si>
  <si>
    <t>2021062219470573634502.gif</t>
  </si>
  <si>
    <t>bed_012_001.jpg</t>
  </si>
  <si>
    <t>202106221950391064129.jpg</t>
  </si>
  <si>
    <t>bed_012_013.jpg</t>
  </si>
  <si>
    <t>2021062219503910859753.jpg</t>
  </si>
  <si>
    <t>bed_012_011.jpg</t>
  </si>
  <si>
    <t>2021062219503911019025.jpg</t>
  </si>
  <si>
    <t>bed_012_007.jpg</t>
  </si>
  <si>
    <t>202106221950391503223.jpg</t>
  </si>
  <si>
    <t>bed_013_001.jpg</t>
  </si>
  <si>
    <t>202106221953115877309.jpg</t>
  </si>
  <si>
    <t>bed_013_007.jpg</t>
  </si>
  <si>
    <t>202106221953115969028.jpg</t>
  </si>
  <si>
    <t>bed_013_009.jpg</t>
  </si>
  <si>
    <t>202106221953116030273.jpg</t>
  </si>
  <si>
    <t>bed_013_004.gif</t>
  </si>
  <si>
    <t>202106221953116165485.gif</t>
  </si>
  <si>
    <t>bed_014_001.jpg</t>
  </si>
  <si>
    <t>2021062219542022397539.jpg</t>
  </si>
  <si>
    <t>bed_014_003.jpg</t>
  </si>
  <si>
    <t>2021062219542022488084.jpg</t>
  </si>
  <si>
    <t>bed_014_004.jpg</t>
  </si>
  <si>
    <t>2021062219542022548168.jpg</t>
  </si>
  <si>
    <t>bed_014_005.jpg</t>
  </si>
  <si>
    <t>2021062219542022768151.jpg</t>
  </si>
  <si>
    <t>bed_015_010.jpg</t>
  </si>
  <si>
    <t>2021062219563236296198.jpg</t>
  </si>
  <si>
    <t>bed_015_014.jpg</t>
  </si>
  <si>
    <t>2021062219563236324583.jpg</t>
  </si>
  <si>
    <t>bed_015_006.gif</t>
  </si>
  <si>
    <t>2021062219563236453057.gif</t>
  </si>
  <si>
    <t>bed_015_007.gif</t>
  </si>
  <si>
    <t>2021062219563236523613.gif</t>
  </si>
  <si>
    <t>bed_016_001.jpg</t>
  </si>
  <si>
    <t>2021062219573928132913.jpg</t>
  </si>
  <si>
    <t>bed_016_008.jpg</t>
  </si>
  <si>
    <t>2021062219573928229596.jpg</t>
  </si>
  <si>
    <t>bed_016_011.jpg</t>
  </si>
  <si>
    <t>2021062219573928393990.jpg</t>
  </si>
  <si>
    <t>bed_016_005.jpg</t>
  </si>
  <si>
    <t>2021062219573928470637.jpg</t>
  </si>
  <si>
    <t>bed_017_001.jpg</t>
  </si>
  <si>
    <t>202106221958462275498.jpg</t>
  </si>
  <si>
    <t>bed_017_008.jpg</t>
  </si>
  <si>
    <t>202106221958462313096.jpg</t>
  </si>
  <si>
    <t>bed_017_011.jpg</t>
  </si>
  <si>
    <t>202106221958462488984.jpg</t>
  </si>
  <si>
    <t>bed_017_025.jpg</t>
  </si>
  <si>
    <t>202106221958462444146.jpg</t>
  </si>
  <si>
    <t>bed_018_001.jpg</t>
  </si>
  <si>
    <t>2021062219594920979150.jpg</t>
  </si>
  <si>
    <t>bed_018_009.jpg</t>
  </si>
  <si>
    <t>2021062219594921171197.jpg</t>
  </si>
  <si>
    <t>bed_018_018.gif</t>
  </si>
  <si>
    <t>2021062219594921243439.gif</t>
  </si>
  <si>
    <t>bed_018_021.gif</t>
  </si>
  <si>
    <t>2021062219594924419947.gif</t>
  </si>
  <si>
    <t>bed_019_001.jpg</t>
  </si>
  <si>
    <t>20210622200205914677.jpg</t>
  </si>
  <si>
    <t>bed_019_002.jpg</t>
  </si>
  <si>
    <t>202106222002059321687.jpg</t>
  </si>
  <si>
    <t>bed_019_012.jpg</t>
  </si>
  <si>
    <t>202106222002059555824.jpg</t>
  </si>
  <si>
    <t>bed_019_015.jpg</t>
  </si>
  <si>
    <t>202106222002059637239.jpg</t>
  </si>
  <si>
    <t>bed_020_002.jpg</t>
  </si>
  <si>
    <t>2021062220032752231240.jpg</t>
  </si>
  <si>
    <t>bed_020_003.jpg</t>
  </si>
  <si>
    <t>2021062220032752345256.jpg</t>
  </si>
  <si>
    <t>bed_020_006.jpg</t>
  </si>
  <si>
    <t>2021062220032752422038.jpg</t>
  </si>
  <si>
    <t>bed_020_024.jpg</t>
  </si>
  <si>
    <t>2021062220032752591691.jpg</t>
  </si>
  <si>
    <t>bed_021_001.jpg</t>
  </si>
  <si>
    <t>2021062220043258412974.jpg</t>
  </si>
  <si>
    <t>bed_021_004.gif</t>
  </si>
  <si>
    <t>2021062220043258533858.gif</t>
  </si>
  <si>
    <t>bed_021_009.jpg</t>
  </si>
  <si>
    <t>2021062220043258820265.jpg</t>
  </si>
  <si>
    <t>bed_021_011.jpg</t>
  </si>
  <si>
    <t>2021062220043258934914.jpg</t>
  </si>
  <si>
    <t>bed_022_001.jpg</t>
  </si>
  <si>
    <t>20210622200611672783.jpg</t>
  </si>
  <si>
    <t>bed_022_008.jpg</t>
  </si>
  <si>
    <t>2021062220061167354729.jpg</t>
  </si>
  <si>
    <t>bed_022_011.jpg</t>
  </si>
  <si>
    <t>2021062220061167456661.jpg</t>
  </si>
  <si>
    <t>bed_022_012.jpg</t>
  </si>
  <si>
    <t>2021062220061167512375.jpg</t>
  </si>
  <si>
    <t>bed_023_001.jpg</t>
  </si>
  <si>
    <t>20210622200718701738.jpg</t>
  </si>
  <si>
    <t>bed_023_009.jpg</t>
  </si>
  <si>
    <t>2021062220071870348890.jpg</t>
  </si>
  <si>
    <t>bed_023_011.jpg</t>
  </si>
  <si>
    <t>2021062220071870478900.jpg</t>
  </si>
  <si>
    <t>bed_023_032.gif</t>
  </si>
  <si>
    <t>2021062220071870521102.gif</t>
  </si>
  <si>
    <t>bed_024_001.jpg</t>
  </si>
  <si>
    <t>2021062220085974268715.jpg</t>
  </si>
  <si>
    <t>bed_024_016.jpg</t>
  </si>
  <si>
    <t>2021062220085974396292.jpg</t>
  </si>
  <si>
    <t>bed_024_013.jpg</t>
  </si>
  <si>
    <t>2021062220085974419359.jpg</t>
  </si>
  <si>
    <t>bed_024_008.jpg</t>
  </si>
  <si>
    <t>2021062220085974570962.jpg</t>
  </si>
  <si>
    <t>bed_025_001.jpg</t>
  </si>
  <si>
    <t>2021062220101247547238.jpg</t>
  </si>
  <si>
    <t>bed_025_010.jpg</t>
  </si>
  <si>
    <t>2021062220101247796308.jpg</t>
  </si>
  <si>
    <t>bed_025_018.jpg</t>
  </si>
  <si>
    <t>2021062220101247812655.jpg</t>
  </si>
  <si>
    <t>bed_025_014.jpg</t>
  </si>
  <si>
    <t>2021062220101248088885.jpg</t>
  </si>
  <si>
    <t>bed_026_001.jpg</t>
  </si>
  <si>
    <t>2021062220111595035018.jpg</t>
  </si>
  <si>
    <t>bed_026_005.jpg</t>
  </si>
  <si>
    <t>2021062220111595131866.jpg</t>
  </si>
  <si>
    <t>bed_026_007.jpg</t>
  </si>
  <si>
    <t>2021062220111595343271.jpg</t>
  </si>
  <si>
    <t>bed_026_004.jpg</t>
  </si>
  <si>
    <t>2021062220111595414077.jpg</t>
  </si>
  <si>
    <t>bed_027_001.jpg</t>
  </si>
  <si>
    <t>2021062220121874842207.jpg</t>
  </si>
  <si>
    <t>bed_027_010.jpg</t>
  </si>
  <si>
    <t>202106222012187498311.jpg</t>
  </si>
  <si>
    <t>bed_027_012.jpg</t>
  </si>
  <si>
    <t>2021062220121875018177.jpg</t>
  </si>
  <si>
    <t>bed_027_019.jpg</t>
  </si>
  <si>
    <t>2021062220121875194080.jpg</t>
  </si>
  <si>
    <t>bed_028_001.jpg</t>
  </si>
  <si>
    <t>2021062220132748325172.jpg</t>
  </si>
  <si>
    <t>bed_028_004.jpg</t>
  </si>
  <si>
    <t>2021062220132748583925.jpg</t>
  </si>
  <si>
    <t>bed_028_012.jpg</t>
  </si>
  <si>
    <t>2021062220132748626623.jpg</t>
  </si>
  <si>
    <t>bed_028_015.gif</t>
  </si>
  <si>
    <t>202106222013274886509.gif</t>
  </si>
  <si>
    <t>bed_029_001.jpg</t>
  </si>
  <si>
    <t>2021062220144569813395.jpg</t>
  </si>
  <si>
    <t>bed_029_005.gif</t>
  </si>
  <si>
    <t>2021062220144569938064.gif</t>
  </si>
  <si>
    <t>bed_029_012.jpg</t>
  </si>
  <si>
    <t>2021062220144571144705.jpg</t>
  </si>
  <si>
    <t>bed_029_015.jpg</t>
  </si>
  <si>
    <t>2021062220144571399311.jpg</t>
  </si>
  <si>
    <t>bed_030_001.jpg</t>
  </si>
  <si>
    <t>2021062220155469538116.jpg</t>
  </si>
  <si>
    <t>bed_030_008.jpg</t>
  </si>
  <si>
    <t>2021062220155469654989.jpg</t>
  </si>
  <si>
    <t>bed_030_012.jpg</t>
  </si>
  <si>
    <t>2021062220155469865838.jpg</t>
  </si>
  <si>
    <t>bed_030_006.jpg</t>
  </si>
  <si>
    <t>2021062220155469963639.jpg</t>
  </si>
  <si>
    <t>bed_031_001.jpg</t>
  </si>
  <si>
    <t>202106222025136647387.jpg</t>
  </si>
  <si>
    <t>bed_031_012.jpg</t>
  </si>
  <si>
    <t>202106222025136836728.jpg</t>
  </si>
  <si>
    <t>bed_031_008.jpg</t>
  </si>
  <si>
    <t>202106222025137089919.jpg</t>
  </si>
  <si>
    <t>bed_031_007.jpg</t>
  </si>
  <si>
    <t>202106222025137127703.jpg</t>
  </si>
  <si>
    <t>bed_032_001.jpg</t>
  </si>
  <si>
    <t>2021062220262250545488.jpg</t>
  </si>
  <si>
    <t>bed_032_003.jpg</t>
  </si>
  <si>
    <t>2021062220262250696673.jpg</t>
  </si>
  <si>
    <t>bed_032_011.jpg</t>
  </si>
  <si>
    <t>2021062220262250783765.jpg</t>
  </si>
  <si>
    <t>bed_032_019.jpg</t>
  </si>
  <si>
    <t>2021062220262250987435.jpg</t>
  </si>
  <si>
    <t>bed_033_001.jpg</t>
  </si>
  <si>
    <t>202106222027236725946.jpg</t>
  </si>
  <si>
    <t>bed_033_004.jpg</t>
  </si>
  <si>
    <t>202106222027236927134.jpg</t>
  </si>
  <si>
    <t>bed_033_020.gif</t>
  </si>
  <si>
    <t>202106222027237133305.gif</t>
  </si>
  <si>
    <t>bed_033_018.gif</t>
  </si>
  <si>
    <t>202106222027238670346.gif</t>
  </si>
  <si>
    <t>mattress_001_001.jpg</t>
  </si>
  <si>
    <t>2021062220283630576902.jpg</t>
  </si>
  <si>
    <t>mattress_001_003.jpg</t>
  </si>
  <si>
    <t>2021062220283630778698.jpg</t>
  </si>
  <si>
    <t>mattress_001_006.jpg</t>
  </si>
  <si>
    <t>2021062220283630844051.jpg</t>
  </si>
  <si>
    <t>mattress_001_022.jpg</t>
  </si>
  <si>
    <t>2021062220283630962667.jpg</t>
  </si>
  <si>
    <t>mattress_002_001.jpg</t>
  </si>
  <si>
    <t>2021062220324912525170.jpg</t>
  </si>
  <si>
    <t>mattress_002_006.jpg</t>
  </si>
  <si>
    <t>2021062220324912636980.jpg</t>
  </si>
  <si>
    <t>mattress_002_005.jpg</t>
  </si>
  <si>
    <t>2021062220324912810533.jpg</t>
  </si>
  <si>
    <t>mattress_002_007.gif</t>
  </si>
  <si>
    <t>2021062220324913016662.gif</t>
  </si>
  <si>
    <t>mattress_003_001.jpg</t>
  </si>
  <si>
    <t>2021062220335727651035.jpg</t>
  </si>
  <si>
    <t>mattress_003_004.jpg</t>
  </si>
  <si>
    <t>2021062220335727833255.jpg</t>
  </si>
  <si>
    <t>mattress_003_007.jpg</t>
  </si>
  <si>
    <t>2021062220335727967661.jpg</t>
  </si>
  <si>
    <t>mattress_003_005.gif</t>
  </si>
  <si>
    <t>2021062220335728194963.gif</t>
  </si>
  <si>
    <t>mattress_004_001.jpg</t>
  </si>
  <si>
    <t>202106222035457049705.jpg</t>
  </si>
  <si>
    <t>mattress_004_008.jpg</t>
  </si>
  <si>
    <t>202106222035457179448.jpg</t>
  </si>
  <si>
    <t>mattress_004_023.jpg</t>
  </si>
  <si>
    <t>202106222035457257385.jpg</t>
  </si>
  <si>
    <t>mattress_004_010.jpg</t>
  </si>
  <si>
    <t>20210622203545731818.jpg</t>
  </si>
  <si>
    <t>mattress_005_001.jpg</t>
  </si>
  <si>
    <t>2021062220365240237288.jpg</t>
  </si>
  <si>
    <t>mattress_005_005.gif</t>
  </si>
  <si>
    <t>2021062220365240475095.gif</t>
  </si>
  <si>
    <t>mattress_005_011.jpg</t>
  </si>
  <si>
    <t>2021062220365246092580.jpg</t>
  </si>
  <si>
    <t>mattress_005_013.jpg</t>
  </si>
  <si>
    <t>2021062220365246197367.jpg</t>
  </si>
  <si>
    <t>mattress_006_001.jpg</t>
  </si>
  <si>
    <t>2021062220375412699284.jpg</t>
  </si>
  <si>
    <t>mattress_006_002.jpg</t>
  </si>
  <si>
    <t>2021062220375412794131.jpg</t>
  </si>
  <si>
    <t>mattress_006_004.jpg</t>
  </si>
  <si>
    <t>2021062220375412876720.jpg</t>
  </si>
  <si>
    <t>mattress_006_010.jpg</t>
  </si>
  <si>
    <t>2021062220375412890335.jpg</t>
  </si>
  <si>
    <t>mattress_007_001.jpg</t>
  </si>
  <si>
    <t>2021062220390164457776.jpg</t>
  </si>
  <si>
    <t>mattress_007_010.jpg</t>
  </si>
  <si>
    <t>2021062220390164522762.jpg</t>
  </si>
  <si>
    <t>mattress_007_013.jpg</t>
  </si>
  <si>
    <t>2021062220390164642688.jpg</t>
  </si>
  <si>
    <t>mattress_007_023.jpg</t>
  </si>
  <si>
    <t>2021062220390164757026.jpg</t>
  </si>
  <si>
    <t>mattress_008_002.jpg</t>
  </si>
  <si>
    <t>2021062220400613889875.jpg</t>
  </si>
  <si>
    <t>mattress_008_003.jpg</t>
  </si>
  <si>
    <t>2021062220400614086156.jpg</t>
  </si>
  <si>
    <t>mattress_008_005.jpg</t>
  </si>
  <si>
    <t>202106222040061417020.jpg</t>
  </si>
  <si>
    <t>mattress_008_008.jpg</t>
  </si>
  <si>
    <t>2021062220400614240012.jpg</t>
  </si>
  <si>
    <t>mattress_009_032.jpg</t>
  </si>
  <si>
    <t>2021062220412719964437.jpg</t>
  </si>
  <si>
    <t>mattress_009_031.jpg</t>
  </si>
  <si>
    <t>2021062220412720071335.jpg</t>
  </si>
  <si>
    <t>mattress_009_022.jpg</t>
  </si>
  <si>
    <t>2021062220412720196844.jpg</t>
  </si>
  <si>
    <t>mattress_009_001.jpg</t>
  </si>
  <si>
    <t>2021062220412720438649.jpg</t>
  </si>
  <si>
    <t>mattress_010_001.jpg</t>
  </si>
  <si>
    <t>2021062220422535676675.jpg</t>
  </si>
  <si>
    <t>mattress_010_006.jpg</t>
  </si>
  <si>
    <t>2021062220422535726401.jpg</t>
  </si>
  <si>
    <t>mattress_010_010.jpg</t>
  </si>
  <si>
    <t>2021062220422535896017.jpg</t>
  </si>
  <si>
    <t>mattress_010_011.jpg</t>
  </si>
  <si>
    <t>2021062220422535915333.jpg</t>
  </si>
  <si>
    <t>mattress_011_001.jpg</t>
  </si>
  <si>
    <t>202106222043364150995.jpg</t>
  </si>
  <si>
    <t>mattress_011_012.jpg</t>
  </si>
  <si>
    <t>202106222043364392089.jpg</t>
  </si>
  <si>
    <t>mattress_011_009.jpg</t>
  </si>
  <si>
    <t>202106222043364474184.jpg</t>
  </si>
  <si>
    <t>mattress_011_021.jpg</t>
  </si>
  <si>
    <t>20210622204336456383.jpg</t>
  </si>
  <si>
    <t>mattress_012_001.jpg</t>
  </si>
  <si>
    <t>202106222044392351248.jpg</t>
  </si>
  <si>
    <t>mattress_012_012.gif</t>
  </si>
  <si>
    <t>2021062220443925690.gif</t>
  </si>
  <si>
    <t>mattress_012_019.jpg</t>
  </si>
  <si>
    <t>20210622204439697918.jpg</t>
  </si>
  <si>
    <t>mattress_012_016.jpg</t>
  </si>
  <si>
    <t>202106222044397044471.jpg</t>
  </si>
  <si>
    <t>mattress_013_001.jpg</t>
  </si>
  <si>
    <t>202106222045394484569.jpg</t>
  </si>
  <si>
    <t>mattress_013_005.gif</t>
  </si>
  <si>
    <t>202106222045394659448.gif</t>
  </si>
  <si>
    <t>mattress_013_009.jpg</t>
  </si>
  <si>
    <t>202106222045395476653.jpg</t>
  </si>
  <si>
    <t>mattress_013_011.jpg</t>
  </si>
  <si>
    <t>202106222045395570742.jpg</t>
  </si>
  <si>
    <t>2021062219100001759688.jpg</t>
  </si>
  <si>
    <t>mattress_001_008.jpg</t>
  </si>
  <si>
    <t>202106221910000212898.jpg</t>
  </si>
  <si>
    <t>mattress_001_009.jpg</t>
  </si>
  <si>
    <t>2021062219100002491265.jpg</t>
  </si>
  <si>
    <t>mattress_001_010.jpg</t>
  </si>
  <si>
    <t>202106221910000262583.jpg</t>
  </si>
  <si>
    <t>2021062219134262415356.jpg</t>
  </si>
  <si>
    <t>mattress_002_004.jpg</t>
  </si>
  <si>
    <t>2021062219134262699503.jpg</t>
  </si>
  <si>
    <t>202106221913426327249.jpg</t>
  </si>
  <si>
    <t>202106221913426355333.jpg</t>
  </si>
  <si>
    <t>2021062219232741728181.jpg</t>
  </si>
  <si>
    <t>mattress_003_003.gif</t>
  </si>
  <si>
    <t>2021062219232741987004.gif</t>
  </si>
  <si>
    <t>2021062219232751883169.gif</t>
  </si>
  <si>
    <t>mattress_003_006.gif</t>
  </si>
  <si>
    <t>2021062219232755071301.gif</t>
  </si>
  <si>
    <t>2021062219251213975262.jpg</t>
  </si>
  <si>
    <t>mattress_004_003.jpg</t>
  </si>
  <si>
    <t>2021062219251214138239.jpg</t>
  </si>
  <si>
    <t>mattress_004_004.jpg</t>
  </si>
  <si>
    <t>2021062219251214396077.jpg</t>
  </si>
  <si>
    <t>mattress_004_005.jpg</t>
  </si>
  <si>
    <t>2021062219251214552101.jpg</t>
  </si>
  <si>
    <t>2021062219264557138541.jpg</t>
  </si>
  <si>
    <t>mattress_005_003.jpg</t>
  </si>
  <si>
    <t>2021062219264557287375.jpg</t>
  </si>
  <si>
    <t>mattress_005_004.jpg</t>
  </si>
  <si>
    <t>2021062219264557713567.jpg</t>
  </si>
  <si>
    <t>mattress_005_008.jpg</t>
  </si>
  <si>
    <t>20210622192645579674.jpg</t>
  </si>
  <si>
    <t>2021062219285458316747.jpg</t>
  </si>
  <si>
    <r>
      <t xml:space="preserve">mattress_006 </t>
    </r>
    <r>
      <rPr>
        <sz val="11"/>
        <rFont val="바탕"/>
        <family val="1"/>
        <charset val="129"/>
      </rPr>
      <t>상세페이지</t>
    </r>
    <r>
      <rPr>
        <sz val="11"/>
        <rFont val="Arial"/>
        <family val="1"/>
      </rPr>
      <t>2.jpg</t>
    </r>
  </si>
  <si>
    <t>202106221928545848029.jpg</t>
  </si>
  <si>
    <t>mattress_006_006.jpg</t>
  </si>
  <si>
    <t>2021062219285458619472.jpg</t>
  </si>
  <si>
    <t>2021062219285458717889.jpg</t>
  </si>
  <si>
    <t>2021062219324727748162.jpg</t>
  </si>
  <si>
    <t>2021062219324727975770.jpg</t>
  </si>
  <si>
    <t>mattress_007_005.jpg</t>
  </si>
  <si>
    <t>2021062219324728089022.jpg</t>
  </si>
  <si>
    <t>mattress_007_024.jpg</t>
  </si>
  <si>
    <t>2021062219324728418006.jpg</t>
  </si>
  <si>
    <t>2021062219334482189094.jpg</t>
  </si>
  <si>
    <t>2021062219334482344726.jpg</t>
  </si>
  <si>
    <t>mattress_008_009.jpg</t>
  </si>
  <si>
    <t>2021062219334482668911.jpg</t>
  </si>
  <si>
    <t>mattress_008_007.jpg</t>
  </si>
  <si>
    <t>2021062219334482780289.jpg</t>
  </si>
  <si>
    <t>Mattress_009.jpg</t>
  </si>
  <si>
    <t>2021062219352420471098.jpg</t>
  </si>
  <si>
    <t>mattress_010_002.jpg</t>
  </si>
  <si>
    <t>2021062219352420531421.jpg</t>
  </si>
  <si>
    <t>mattress_010_003.jpg</t>
  </si>
  <si>
    <t>2021062219352420622512.jpg</t>
  </si>
  <si>
    <t>mattress_010_007.jpg</t>
  </si>
  <si>
    <t>202106221935242076488.jpg</t>
  </si>
  <si>
    <t>2021062219361653716397.jpg</t>
  </si>
  <si>
    <t>mattress_010_009.jpg</t>
  </si>
  <si>
    <t>2021062219361653965465.jpg</t>
  </si>
  <si>
    <t>mattress_010_019.jpg</t>
  </si>
  <si>
    <t>2021062219361654233369.jpg</t>
  </si>
  <si>
    <t>mattress_010_021.jpg</t>
  </si>
  <si>
    <t>202106221936165449493.jpg</t>
  </si>
  <si>
    <t>2021062219372265425377.jpg</t>
  </si>
  <si>
    <t>mattress_011_006.jpg</t>
  </si>
  <si>
    <t>2021062219372265536342.jpg</t>
  </si>
  <si>
    <t>mattress_011_018.jpg</t>
  </si>
  <si>
    <t>2021062219372265721164.jpg</t>
  </si>
  <si>
    <t>mattress_011_007.jpg</t>
  </si>
  <si>
    <t>2021062219372265817154.jpg</t>
  </si>
  <si>
    <t>2021062219381122962655.jpg</t>
  </si>
  <si>
    <t>2021062219381123238311.jpg</t>
  </si>
  <si>
    <t>mattress_011_004.jpg</t>
  </si>
  <si>
    <t>2021062219381123513473.jpg</t>
  </si>
  <si>
    <t>mattress_011_010.jpg</t>
  </si>
  <si>
    <t>2021062219381123787055.jpg</t>
  </si>
  <si>
    <t>2021062219390615958940.jpg</t>
  </si>
  <si>
    <t>mattress_013_002.gif</t>
  </si>
  <si>
    <t>2021062219390616191293.gif</t>
  </si>
  <si>
    <t>mattress_013_003.jpg</t>
  </si>
  <si>
    <t>2021062219390616233957.jpg</t>
  </si>
  <si>
    <t>mattress_013_004.jpg</t>
  </si>
  <si>
    <t>2021062219390616493004.jpg</t>
  </si>
  <si>
    <t>mattress_014_001.jpg</t>
  </si>
  <si>
    <t>2021062219394899214737.jpg</t>
  </si>
  <si>
    <t>mattress_014_004.jpg</t>
  </si>
  <si>
    <t>2021062219394899394639.jpg</t>
  </si>
  <si>
    <t>mattress_014_005.jpg</t>
  </si>
  <si>
    <t>2021062219394899413005.jpg</t>
  </si>
  <si>
    <t>mattress_014_006.jpg</t>
  </si>
  <si>
    <t>2021062219394899562034.jpg</t>
  </si>
  <si>
    <t>mattress_014_010.jpg</t>
  </si>
  <si>
    <t>2021062219403119138952.jpg</t>
  </si>
  <si>
    <t>mattress_014_009.jpg</t>
  </si>
  <si>
    <t>2021062219403119352795.jpg</t>
  </si>
  <si>
    <t>mattress_014_008.jpg</t>
  </si>
  <si>
    <t>20210622194031195405.jpg</t>
  </si>
  <si>
    <t>2021062219403119711933.jpg</t>
  </si>
  <si>
    <t>mattress_015_001.jpg</t>
  </si>
  <si>
    <t>2021062219412342480497.jpg</t>
  </si>
  <si>
    <t>mattress_015_021.gif</t>
  </si>
  <si>
    <t>2021062219412342697131.gif</t>
  </si>
  <si>
    <t>mattress_015_024.gif</t>
  </si>
  <si>
    <t>2021062219412342761271.gif</t>
  </si>
  <si>
    <t>mattress_015_044.jpg</t>
  </si>
  <si>
    <t>2021062219412342963615.jpg</t>
  </si>
  <si>
    <t>mattress_016_001.jpg</t>
  </si>
  <si>
    <t>2021062219420097714283.jpg</t>
  </si>
  <si>
    <t>mattress_016_002.jpg</t>
  </si>
  <si>
    <t>2021062219420097816590.jpg</t>
  </si>
  <si>
    <t>mattress_016_003.jpg</t>
  </si>
  <si>
    <t>2021062219420098066237.jpg</t>
  </si>
  <si>
    <t>mattress_016_006.jpg</t>
  </si>
  <si>
    <t>2021062219420098180095.jpg</t>
  </si>
  <si>
    <t>mattress_017_004.jpg</t>
  </si>
  <si>
    <t>2021062219435579624290.jpg</t>
  </si>
  <si>
    <t>mattress_017_006.jpg</t>
  </si>
  <si>
    <t>202106221943557981296.jpg</t>
  </si>
  <si>
    <t>mattress_017_007.jpg</t>
  </si>
  <si>
    <t>2021062219435579944849.jpg</t>
  </si>
  <si>
    <t>mattress_017_001.jpg</t>
  </si>
  <si>
    <t>2021062219435580014388.jpg</t>
  </si>
  <si>
    <t>drawers_001_001.jpg</t>
  </si>
  <si>
    <t>2021062219450898087175.jpg</t>
  </si>
  <si>
    <t>drawers_001_004.jpg</t>
  </si>
  <si>
    <t>2021062219450898173377.jpg</t>
  </si>
  <si>
    <t>drawers_001_017.jpg</t>
  </si>
  <si>
    <t>2021062219450898252240.jpg</t>
  </si>
  <si>
    <t>drawers_001_020.jpg</t>
  </si>
  <si>
    <t>2021062219450898313397.jpg</t>
  </si>
  <si>
    <t>drawers_002_001.jpg</t>
  </si>
  <si>
    <t>2021062219460091944871.jpg</t>
  </si>
  <si>
    <t>drawers_002_002.jpg</t>
  </si>
  <si>
    <t>2021062219460092084091.jpg</t>
  </si>
  <si>
    <t>drawers_002_003.jpg</t>
  </si>
  <si>
    <t>2021062219460092126273.jpg</t>
  </si>
  <si>
    <t>drawers_002_005.jpg</t>
  </si>
  <si>
    <t>2021062219460092421534.jpg</t>
  </si>
  <si>
    <t>drawers_003_001.jpg</t>
  </si>
  <si>
    <t>2021062219470390463017.jpg</t>
  </si>
  <si>
    <t>drawers_003_008.jpg</t>
  </si>
  <si>
    <t>2021062219470390559500.jpg</t>
  </si>
  <si>
    <t>drawers_003_007.jpg</t>
  </si>
  <si>
    <t>2021062219470390717452.jpg</t>
  </si>
  <si>
    <t>drawers_003_020.jpg</t>
  </si>
  <si>
    <t>202106221947039082836.jpg</t>
  </si>
  <si>
    <t>drawers_004_002.jpg</t>
  </si>
  <si>
    <t>2021062219475816434942.jpg</t>
  </si>
  <si>
    <t>drawers_004_006.jpg</t>
  </si>
  <si>
    <t>2021062219475816570398.jpg</t>
  </si>
  <si>
    <t>drawers_004_009.jpg</t>
  </si>
  <si>
    <t>2021062219475816613338.jpg</t>
  </si>
  <si>
    <t>drawers_004_010.jpg</t>
  </si>
  <si>
    <t>2021062219475816799508.jpg</t>
  </si>
  <si>
    <t>drawers_005_001.jpg</t>
  </si>
  <si>
    <t>2021062219485501645505.jpg</t>
  </si>
  <si>
    <t>drawers_005_003.jpg</t>
  </si>
  <si>
    <t>2021062219485501728864.jpg</t>
  </si>
  <si>
    <t>drawers_005_004.jpg</t>
  </si>
  <si>
    <t>202106221948550218573.jpg</t>
  </si>
  <si>
    <t>drawers_005_007.jpg</t>
  </si>
  <si>
    <t>2021062219485502445533.jpg</t>
  </si>
  <si>
    <t>drawers_006_004.jpg</t>
  </si>
  <si>
    <t>2021062219493514072928.jpg</t>
  </si>
  <si>
    <t>drawers_006_006.jpg</t>
  </si>
  <si>
    <t>2021062219493514165206.jpg</t>
  </si>
  <si>
    <t>drawers_006_005.jpg</t>
  </si>
  <si>
    <t>2021062219493514281330.jpg</t>
  </si>
  <si>
    <t>drawers_006_008.jpg</t>
  </si>
  <si>
    <t>2021062219493514349216.jpg</t>
  </si>
  <si>
    <t>drawers_007_001.jpg</t>
  </si>
  <si>
    <t>2021062219501087080621.jpg</t>
  </si>
  <si>
    <t>drawers_007_004.jpg</t>
  </si>
  <si>
    <t>2021062219501087188699.jpg</t>
  </si>
  <si>
    <t>drawers_007_006.jpg</t>
  </si>
  <si>
    <t>2021062219501087227719.jpg</t>
  </si>
  <si>
    <t>drawers_007_005.jpg</t>
  </si>
  <si>
    <t>2021062219501087428111.jpg</t>
  </si>
  <si>
    <t>drawers_008_001.jpg</t>
  </si>
  <si>
    <t>2021062219505855975566.jpg</t>
  </si>
  <si>
    <t>drawers_008_002.jpg</t>
  </si>
  <si>
    <t>2021062219505856054569.jpg</t>
  </si>
  <si>
    <t>drawers_008_003 (1).jpg</t>
  </si>
  <si>
    <t>2021062219505856187525.jpg</t>
  </si>
  <si>
    <t>drawers_008_005 (1).jpg</t>
  </si>
  <si>
    <t>2021062219505856383206.jpg</t>
  </si>
  <si>
    <t>drawers_009_001.jpg</t>
  </si>
  <si>
    <t>2021062219513255646214.jpg</t>
  </si>
  <si>
    <t>drawers_009_004.jpg</t>
  </si>
  <si>
    <t>2021062219513255822638.jpg</t>
  </si>
  <si>
    <t>drawers_009_007.jpg</t>
  </si>
  <si>
    <t>2021062219513256057128.jpg</t>
  </si>
  <si>
    <t>drawers_009_006.jpg</t>
  </si>
  <si>
    <t>2021062219513256298783.jpg</t>
  </si>
  <si>
    <t>drawers_010_001.jpg</t>
  </si>
  <si>
    <t>2021062219522049492508.jpg</t>
  </si>
  <si>
    <t>drawers_010_008.jpg</t>
  </si>
  <si>
    <t>2021062219522049653589.jpg</t>
  </si>
  <si>
    <t>drawers_010_012.jpg</t>
  </si>
  <si>
    <t>2021062219522049747199.jpg</t>
  </si>
  <si>
    <t>drawers_010_013.jpg</t>
  </si>
  <si>
    <t>2021062219522050160805.jpg</t>
  </si>
  <si>
    <t>drawers_011_001.jpg</t>
  </si>
  <si>
    <t>2021062219530134157653.jpg</t>
  </si>
  <si>
    <t>drawers_011_004.jpg</t>
  </si>
  <si>
    <t>2021062219530134320919.jpg</t>
  </si>
  <si>
    <t>drawers_011_006.jpg</t>
  </si>
  <si>
    <t>2021062219530134566292.jpg</t>
  </si>
  <si>
    <t>drawers_011_011.jpg</t>
  </si>
  <si>
    <t>202106221953013507914.jpg</t>
  </si>
  <si>
    <t>drawers_012_004.jpg</t>
  </si>
  <si>
    <t>2021062219535279146297.jpg</t>
  </si>
  <si>
    <t>drawers_012_007.jpg</t>
  </si>
  <si>
    <t>2021062219535279251928.jpg</t>
  </si>
  <si>
    <t>drawers_012_008.jpg</t>
  </si>
  <si>
    <t>2021062219535279363136.jpg</t>
  </si>
  <si>
    <t>202106221953527943406.jpg</t>
  </si>
  <si>
    <t>drawers_013_001.jpg</t>
  </si>
  <si>
    <t>2021062219544848368724.jpg</t>
  </si>
  <si>
    <t>drawers_013_007.jpg</t>
  </si>
  <si>
    <t>2021062219544848587480.jpg</t>
  </si>
  <si>
    <t>drawers_013_006.jpg</t>
  </si>
  <si>
    <t>2021062219544848958987.jpg</t>
  </si>
  <si>
    <t>drawers_013_010.jpg</t>
  </si>
  <si>
    <t>202106221954484901926.jpg</t>
  </si>
  <si>
    <t>drawers_014_001.jpg</t>
  </si>
  <si>
    <t>2021062219553270948634.jpg</t>
  </si>
  <si>
    <t>drawers_014_005.gif</t>
  </si>
  <si>
    <t>2021062219553271018765.gif</t>
  </si>
  <si>
    <t>drawers_014_010.jpg</t>
  </si>
  <si>
    <t>2021062219553271393679.jpg</t>
  </si>
  <si>
    <t>drawers_014_011.jpg</t>
  </si>
  <si>
    <t>2021062219553271629981.jpg</t>
  </si>
  <si>
    <t>drawers_015_004.jpg</t>
  </si>
  <si>
    <t>2021062219561048199973.jpg</t>
  </si>
  <si>
    <t>drawers_015_007.jpg</t>
  </si>
  <si>
    <t>2021062219561048279570.jpg</t>
  </si>
  <si>
    <t>drawers_015_010.jpg</t>
  </si>
  <si>
    <t>2021062219561048353649.jpg</t>
  </si>
  <si>
    <t>drawers_015_011.jpg</t>
  </si>
  <si>
    <t>2021062219561048547179.jpg</t>
  </si>
  <si>
    <t>drawers_016_004.jpg</t>
  </si>
  <si>
    <t>2021062219564969329641.jpg</t>
  </si>
  <si>
    <t>drawers_016_003.jpg</t>
  </si>
  <si>
    <t>2021062219564969528493.jpg</t>
  </si>
  <si>
    <t>drawers_016_002.jpg</t>
  </si>
  <si>
    <t>2021062219564969787969.jpg</t>
  </si>
  <si>
    <t>drawers_016_007.jpg</t>
  </si>
  <si>
    <t>2021062219564969861099.jpg</t>
  </si>
  <si>
    <t>drawers_017_001.jpg</t>
  </si>
  <si>
    <t>2021062219572610222838.jpg</t>
  </si>
  <si>
    <t>drawers_017_002.jpg</t>
  </si>
  <si>
    <t>202106221957261039568.jpg</t>
  </si>
  <si>
    <t>drawers_017_003.jpg</t>
  </si>
  <si>
    <t>202106221957261045194.jpg</t>
  </si>
  <si>
    <t>drawers_017_005.jpg</t>
  </si>
  <si>
    <t>2021062219572610677288.jpg</t>
  </si>
  <si>
    <t>drawers_018_003.jpg</t>
  </si>
  <si>
    <t>2021062219575877552171.jpg</t>
  </si>
  <si>
    <t>drawers_018_006.jpg</t>
  </si>
  <si>
    <t>2021062219575877587346.jpg</t>
  </si>
  <si>
    <t>drawers_018_008.jpg</t>
  </si>
  <si>
    <t>2021062219575877690371.jpg</t>
  </si>
  <si>
    <t>drawers_018_010.jpg</t>
  </si>
  <si>
    <t>2021062219575877891653.jpg</t>
  </si>
  <si>
    <t>drawers_019_001.jpg</t>
  </si>
  <si>
    <t>2021062220001912729265.jpg</t>
  </si>
  <si>
    <t>drawers_019_003.jpg</t>
  </si>
  <si>
    <t>2021062220001912861817.jpg</t>
  </si>
  <si>
    <t>drawers_019_004.jpg</t>
  </si>
  <si>
    <t>2021062220001913077834.jpg</t>
  </si>
  <si>
    <t>drawers_019_005.jpg</t>
  </si>
  <si>
    <t>2021062220001913361289.jpg</t>
  </si>
  <si>
    <t>drawers_020_001.jpg</t>
  </si>
  <si>
    <t>2021062220013471575084.jpg</t>
  </si>
  <si>
    <t>drawers_020_003.jpg</t>
  </si>
  <si>
    <t>2021062220013471634400.jpg</t>
  </si>
  <si>
    <t>drawers_020_005.jpg</t>
  </si>
  <si>
    <t>2021062220013471943148.jpg</t>
  </si>
  <si>
    <t>drawers_020_007.jpg</t>
  </si>
  <si>
    <t>202106222001347211588.jpg</t>
  </si>
  <si>
    <t>drawers_021_001.jpg</t>
  </si>
  <si>
    <t>2021062220022408141496.jpg</t>
  </si>
  <si>
    <t>drawers_021_022.jpg</t>
  </si>
  <si>
    <t>2021062220022408262760.jpg</t>
  </si>
  <si>
    <t>drawers_021_016.jpg</t>
  </si>
  <si>
    <t>2021062220022408310466.jpg</t>
  </si>
  <si>
    <t>drawers_021_019.jpg</t>
  </si>
  <si>
    <t>2021062220022408463061.jpg</t>
  </si>
  <si>
    <t>drawers_022_001.jpg</t>
  </si>
  <si>
    <t>2021062220030346751122.jpg</t>
  </si>
  <si>
    <t>drawers_022_003.jpg</t>
  </si>
  <si>
    <t>2021062220030346911828.jpg</t>
  </si>
  <si>
    <t>drawers_022_020.jpg</t>
  </si>
  <si>
    <t>2021062220030346932605.jpg</t>
  </si>
  <si>
    <t>drawers_022_022.jpg</t>
  </si>
  <si>
    <t>2021062220030347099972.jpg</t>
  </si>
  <si>
    <t>drawers_023_001.jpg</t>
  </si>
  <si>
    <t>2021062220034548835066.jpg</t>
  </si>
  <si>
    <t>drawers_023_004.jpg</t>
  </si>
  <si>
    <t>2021062220034548981148.jpg</t>
  </si>
  <si>
    <t>drawers_023_005.jpg</t>
  </si>
  <si>
    <t>2021062220034549190300.jpg</t>
  </si>
  <si>
    <t>drawers_023_006.jpg</t>
  </si>
  <si>
    <t>2021062220034549354728.jpg</t>
  </si>
  <si>
    <t>drawers_024_002.jpg</t>
  </si>
  <si>
    <t>2021062220041732638879.jpg</t>
  </si>
  <si>
    <t>drawers_024_005.jpg</t>
  </si>
  <si>
    <t>2021062220041732764562.jpg</t>
  </si>
  <si>
    <t>drawers_024_006.jpg</t>
  </si>
  <si>
    <t>2021062220041732974388.jpg</t>
  </si>
  <si>
    <t>drawers_024_004.jpg</t>
  </si>
  <si>
    <t>2021062220041733046876.jpg</t>
  </si>
  <si>
    <t>drawers_025_001.jpg</t>
  </si>
  <si>
    <t>2021062220045346035937.jpg</t>
  </si>
  <si>
    <t>drawers_025_004.jpg</t>
  </si>
  <si>
    <t>2021062220045346177247.jpg</t>
  </si>
  <si>
    <t>drawers_025_008.jpg</t>
  </si>
  <si>
    <t>2021062220045346360081.jpg</t>
  </si>
  <si>
    <t>drawers_025_010.jpg</t>
  </si>
  <si>
    <t>2021062220045346573669.jpg</t>
  </si>
  <si>
    <t>drawers_026_001.jpg</t>
  </si>
  <si>
    <t>2021062220052441434403.jpg</t>
  </si>
  <si>
    <t>drawers_026_005.jpg</t>
  </si>
  <si>
    <t>2021062220052441667246.jpg</t>
  </si>
  <si>
    <t>drawers_026_006.jpg</t>
  </si>
  <si>
    <t>2021062220052441856014.jpg</t>
  </si>
  <si>
    <t>drawers_026_007.jpg</t>
  </si>
  <si>
    <t>20210622200524420300.jpg</t>
  </si>
  <si>
    <t>drawers_027_003.jpg</t>
  </si>
  <si>
    <t>2021062220055780789017.jpg</t>
  </si>
  <si>
    <t>drawers_027_005.jpg</t>
  </si>
  <si>
    <t>2021062220055780813893.jpg</t>
  </si>
  <si>
    <t>drawers_027_010.jpg</t>
  </si>
  <si>
    <t>2021062220055780912433.jpg</t>
  </si>
  <si>
    <t>drawers_027_009.jpg</t>
  </si>
  <si>
    <t>2021062220055781042277.jpg</t>
  </si>
  <si>
    <t>drawers_028_001.jpg</t>
  </si>
  <si>
    <t>2021062220062702332206.jpg</t>
  </si>
  <si>
    <t>drawers_028_004.jpg</t>
  </si>
  <si>
    <t>202106222006270243889.jpg</t>
  </si>
  <si>
    <t>drawers_028_005.jpg</t>
  </si>
  <si>
    <t>202106222006270252651.jpg</t>
  </si>
  <si>
    <t>drawers_028_009.jpg</t>
  </si>
  <si>
    <t>2021062220062702719800.jpg</t>
  </si>
  <si>
    <t>drawers_029_002.jpg</t>
  </si>
  <si>
    <t>2021062219394082380141.jpg</t>
  </si>
  <si>
    <t>C:\Users\cho\Desktop\semiProject\.metadata\.plugins\org.eclipse.wst.server.core\tmp0\wtpwebapps\Danawabang\thumbnail_uploadFiles/</t>
  </si>
  <si>
    <t>drawers_029_003.jpg</t>
  </si>
  <si>
    <t>2021062219394082595958.jpg</t>
  </si>
  <si>
    <t>drawers_029_005.jpg</t>
  </si>
  <si>
    <t>2021062219394082762927.jpg</t>
  </si>
  <si>
    <t>drawers_029_009.jpg</t>
  </si>
  <si>
    <t>2021062219394082996449.jpg</t>
  </si>
  <si>
    <t>drawers_030_001.jpg</t>
  </si>
  <si>
    <t>2021062219412751972205.jpg</t>
  </si>
  <si>
    <t>drawers_030_010.jpg</t>
  </si>
  <si>
    <t>2021062219412752492317.jpg</t>
  </si>
  <si>
    <t>drawers_030_014.jpg</t>
  </si>
  <si>
    <t>2021062219412752697637.jpg</t>
  </si>
  <si>
    <t>drawers_030_017.gif</t>
  </si>
  <si>
    <t>2021062219412752797088.gif</t>
  </si>
  <si>
    <t>curtain_001_001.jpg</t>
  </si>
  <si>
    <t>2021062219435803215196.jpg</t>
  </si>
  <si>
    <t>curtain_001_017.jpg</t>
  </si>
  <si>
    <t>2021062219435803526201.jpg</t>
  </si>
  <si>
    <t>curtain_001_014.jpg</t>
  </si>
  <si>
    <t>2021062219435803683943.jpg</t>
  </si>
  <si>
    <t>curtain_001_020.jpg</t>
  </si>
  <si>
    <t>202106221943580394104.jpg</t>
  </si>
  <si>
    <t>curtain_002_001.jpg</t>
  </si>
  <si>
    <t>2021062219480415139305.jpg</t>
  </si>
  <si>
    <t>curtain_002_014.jpg</t>
  </si>
  <si>
    <t>2021062219480415429517.jpg</t>
  </si>
  <si>
    <t>curtain_002_017.jpg</t>
  </si>
  <si>
    <t>2021062219480415719948.jpg</t>
  </si>
  <si>
    <t>curtain_002_094.jpg</t>
  </si>
  <si>
    <t>2021062219480416076270.jpg</t>
  </si>
  <si>
    <t>curtain_003_001.jpg</t>
  </si>
  <si>
    <t>2021062219493281797134.jpg</t>
  </si>
  <si>
    <t>curtain_003_009.jpg</t>
  </si>
  <si>
    <t>2021062219493282269601.jpg</t>
  </si>
  <si>
    <t>curtain_003_019.jpg</t>
  </si>
  <si>
    <t>2021062219493282433241.jpg</t>
  </si>
  <si>
    <t>curtain_003_020.jpg</t>
  </si>
  <si>
    <t>2021062219493282584054.jpg</t>
  </si>
  <si>
    <t>curtain_004_001.jpg</t>
  </si>
  <si>
    <t>2021062219520869394044.jpg</t>
  </si>
  <si>
    <t>curtain_004_004.jpg</t>
  </si>
  <si>
    <t>2021062219520869596011.jpg</t>
  </si>
  <si>
    <t>curtain_004_013.jpg</t>
  </si>
  <si>
    <t>2021062219520870293179.jpg</t>
  </si>
  <si>
    <t>curtain_004_014.jpg</t>
  </si>
  <si>
    <t>2021062219520870592279.jpg</t>
  </si>
  <si>
    <t>curtain_005_001.jpg</t>
  </si>
  <si>
    <t>2021062219545887299131.jpg</t>
  </si>
  <si>
    <t>curtain_005_010.jpg</t>
  </si>
  <si>
    <t>2021062219545887675970.jpg</t>
  </si>
  <si>
    <t>curtain_005_009.jpg</t>
  </si>
  <si>
    <t>2021062219545888579056.jpg</t>
  </si>
  <si>
    <t>curtain_005_008.jpg</t>
  </si>
  <si>
    <t>2021062219545888726205.jpg</t>
  </si>
  <si>
    <t>curtain_006_001.jpg</t>
  </si>
  <si>
    <t>2021062219572632560069.jpg</t>
  </si>
  <si>
    <t>curtain_006_008.jpg</t>
  </si>
  <si>
    <t>202106221957263281951.jpg</t>
  </si>
  <si>
    <t>curtain_006_005.jpg</t>
  </si>
  <si>
    <t>2021062219572633129419.jpg</t>
  </si>
  <si>
    <t>curtain_006_006.gif</t>
  </si>
  <si>
    <t>2021062219572633939718.gif</t>
  </si>
  <si>
    <t>curtain_007_001.jpg</t>
  </si>
  <si>
    <t>2021062219585570068553.jpg</t>
  </si>
  <si>
    <t>curtain_007_002.jpg</t>
  </si>
  <si>
    <t>2021062219585570276116.jpg</t>
  </si>
  <si>
    <t>curtain_007_015.jpg</t>
  </si>
  <si>
    <t>2021062219585570472812.jpg</t>
  </si>
  <si>
    <t>curtain_007_019.jpg</t>
  </si>
  <si>
    <t>2021062219585570539615.jpg</t>
  </si>
  <si>
    <t>curtain_008_001.jpg</t>
  </si>
  <si>
    <t>2021062220003851474772.jpg</t>
  </si>
  <si>
    <t>curtain_008_007.jpg</t>
  </si>
  <si>
    <t>2021062220003851550592.jpg</t>
  </si>
  <si>
    <t>curtain_008_017.jpg</t>
  </si>
  <si>
    <t>2021062220003851793527.jpg</t>
  </si>
  <si>
    <t>curtain_008_022.jpg</t>
  </si>
  <si>
    <t>2021062220003852058289.jpg</t>
  </si>
  <si>
    <t>curtain_009_001.jpg</t>
  </si>
  <si>
    <t>2021062220024798529114.jpg</t>
  </si>
  <si>
    <t>curtain_009_020.jpg</t>
  </si>
  <si>
    <t>2021062220024799330047.jpg</t>
  </si>
  <si>
    <t>curtain_009_012.jpg</t>
  </si>
  <si>
    <t>2021062220024799517219.jpg</t>
  </si>
  <si>
    <t>curtain_009_021.jpg</t>
  </si>
  <si>
    <t>202106222002479978679.jpg</t>
  </si>
  <si>
    <t>curtain_010_001.jpg</t>
  </si>
  <si>
    <t>2021062220051257337202.jpg</t>
  </si>
  <si>
    <t>curtain_010_012.jpg</t>
  </si>
  <si>
    <t>2021062220051257723584.jpg</t>
  </si>
  <si>
    <t>curtain_010_015.jpg</t>
  </si>
  <si>
    <t>2021062220051258110778.jpg</t>
  </si>
  <si>
    <t>curtain_010_030.jpg</t>
  </si>
  <si>
    <t>2021062220051258499947.jpg</t>
  </si>
  <si>
    <t>curtain_011_001.jpg</t>
  </si>
  <si>
    <t>2021062220075788950424.jpg</t>
  </si>
  <si>
    <t>curtain_011_006.jpg</t>
  </si>
  <si>
    <t>2021062220075789166637.jpg</t>
  </si>
  <si>
    <t>curtain_011_020.jpg</t>
  </si>
  <si>
    <t>2021062220075789378402.jpg</t>
  </si>
  <si>
    <t>2021062220075789640099.jpg</t>
  </si>
  <si>
    <t>curtain_012_001.jpg</t>
  </si>
  <si>
    <t>2021062220100068378251.jpg</t>
  </si>
  <si>
    <t>curtain_012_005.jpg</t>
  </si>
  <si>
    <t>2021062220100068720424.jpg</t>
  </si>
  <si>
    <t>curtain_012_022.jpg</t>
  </si>
  <si>
    <t>202106222010006891558.jpg</t>
  </si>
  <si>
    <t>curtain_012_024.jpg</t>
  </si>
  <si>
    <t>202106222010006912661.jpg</t>
  </si>
  <si>
    <t>curtain_013_001.jpg</t>
  </si>
  <si>
    <t>20210622201716320939.jpg</t>
  </si>
  <si>
    <t>curtain_013_010.jpg</t>
  </si>
  <si>
    <t>2021062220171632696392.jpg</t>
  </si>
  <si>
    <t>curtain_013_024.jpg</t>
  </si>
  <si>
    <t>2021062220171632814363.jpg</t>
  </si>
  <si>
    <t>curtain_013_057.jpg</t>
  </si>
  <si>
    <t>2021062220171633088519.jpg</t>
  </si>
  <si>
    <t>curtain_014_001.jpg</t>
  </si>
  <si>
    <t>2021062220184698981623.jpg</t>
  </si>
  <si>
    <t>curtain_014_010.jpg</t>
  </si>
  <si>
    <t>2021062220184699146203.jpg</t>
  </si>
  <si>
    <t>curtain_014_026.jpg</t>
  </si>
  <si>
    <t>2021062220184699627890.jpg</t>
  </si>
  <si>
    <t>curtain_014_023.jpg</t>
  </si>
  <si>
    <t>2021062220184699871147.jpg</t>
  </si>
  <si>
    <t>curtain_015_001.jpg</t>
  </si>
  <si>
    <t>2021062220203007025329.jpg</t>
  </si>
  <si>
    <t>curtain_015_010.jpg</t>
  </si>
  <si>
    <t>202106222020300723970.jpg</t>
  </si>
  <si>
    <t>curtain_015_013.jpg</t>
  </si>
  <si>
    <t>2021062220203007417003.jpg</t>
  </si>
  <si>
    <t>curtain_015_055.jpg</t>
  </si>
  <si>
    <t>2021062220203007573723.jpg</t>
  </si>
  <si>
    <t>curtain_016_001.jpg</t>
  </si>
  <si>
    <t>202106222022310399111.jpg</t>
  </si>
  <si>
    <t>curtain_016_009.jpg</t>
  </si>
  <si>
    <t>2021062220223104166792.jpg</t>
  </si>
  <si>
    <t>curtain_016_016.jpg</t>
  </si>
  <si>
    <t>2021062220223104261540.jpg</t>
  </si>
  <si>
    <t>curtain_016_014.jpg</t>
  </si>
  <si>
    <t>2021062220223104389996.jpg</t>
  </si>
  <si>
    <t>curtain_017_001.jpg</t>
  </si>
  <si>
    <t>2021062220241711212287.jpg</t>
  </si>
  <si>
    <t>curtain_017_014.jpg</t>
  </si>
  <si>
    <t>2021062220241711752063.jpg</t>
  </si>
  <si>
    <t>curtain_017_039.jpg</t>
  </si>
  <si>
    <t>2021062220241712090012.jpg</t>
  </si>
  <si>
    <t>curtain_017_042.jpg</t>
  </si>
  <si>
    <t>2021062220241712127278.jpg</t>
  </si>
  <si>
    <t>curtain_018_001.jpg</t>
  </si>
  <si>
    <t>202106222026064298683.jpg</t>
  </si>
  <si>
    <t>curtain_018_010.jpg</t>
  </si>
  <si>
    <t>2021062220260643175601.jpg</t>
  </si>
  <si>
    <t>curtain_018_042.jpg</t>
  </si>
  <si>
    <t>202106222026064328483.jpg</t>
  </si>
  <si>
    <t>curtain_018_005.jpg</t>
  </si>
  <si>
    <t>2021062220260643519561.jpg</t>
  </si>
  <si>
    <t>curtain_019_001.jpg</t>
  </si>
  <si>
    <t>2021062220273060643786.jpg</t>
  </si>
  <si>
    <t>curtain_019_004.jpg</t>
  </si>
  <si>
    <t>2021062220273060953327.jpg</t>
  </si>
  <si>
    <t>curtain_019_005.jpg</t>
  </si>
  <si>
    <t>202106222027306119849.jpg</t>
  </si>
  <si>
    <t>curtain_019_015.jpg</t>
  </si>
  <si>
    <t>2021062220273061231517.jpg</t>
  </si>
  <si>
    <t>curtain_020_001.jpg</t>
  </si>
  <si>
    <t>202106222029073758919.jpg</t>
  </si>
  <si>
    <t>curtain_020_009.jpg</t>
  </si>
  <si>
    <t>2021062220290737941068.jpg</t>
  </si>
  <si>
    <t>curtain_020_012.jpg</t>
  </si>
  <si>
    <t>2021062220290738149489.jpg</t>
  </si>
  <si>
    <t>curtain_020_022.jpg</t>
  </si>
  <si>
    <t>2021062220290738350009.jpg</t>
  </si>
  <si>
    <t>curtain_021_001.jpg</t>
  </si>
  <si>
    <t>2021062220303112341801.jpg</t>
  </si>
  <si>
    <t>curtain_021_002.jpg</t>
  </si>
  <si>
    <t>2021062220303112791954.jpg</t>
  </si>
  <si>
    <t>curtain_021_015.jpg</t>
  </si>
  <si>
    <t>2021062220303113042116.jpg</t>
  </si>
  <si>
    <t>curtain_021_017.jpg</t>
  </si>
  <si>
    <t>2021062220303113138758.jpg</t>
  </si>
  <si>
    <t>curtain_022_001.jpg</t>
  </si>
  <si>
    <t>2021062220321080728276.jpg</t>
  </si>
  <si>
    <t>curtain_022_010.jpg</t>
  </si>
  <si>
    <t>2021062220321082728994.jpg</t>
  </si>
  <si>
    <t>curtain_022_026.jpg</t>
  </si>
  <si>
    <t>2021062220321083781584.jpg</t>
  </si>
  <si>
    <t>curtain_022_013.jpg</t>
  </si>
  <si>
    <t>2021062220321084613925.jpg</t>
  </si>
  <si>
    <t>curtain_023_001.jpg</t>
  </si>
  <si>
    <t>2021062220333187453524.jpg</t>
  </si>
  <si>
    <t>curtain_023_011.jpg</t>
  </si>
  <si>
    <t>202106222033318871565.jpg</t>
  </si>
  <si>
    <t>curtain_023_061.jpg</t>
  </si>
  <si>
    <t>2021062220333190810565.jpg</t>
  </si>
  <si>
    <t>curtain_023_064.jpg</t>
  </si>
  <si>
    <t>2021062220333191683638.jpg</t>
  </si>
  <si>
    <t>curtain_024_001.jpg</t>
  </si>
  <si>
    <t>2021062220383329452742.jpg</t>
  </si>
  <si>
    <t>curtain_024_010.jpg</t>
  </si>
  <si>
    <t>2021062220383329718893.jpg</t>
  </si>
  <si>
    <t>curtain_024_014.jpg</t>
  </si>
  <si>
    <t>2021062220383329970175.jpg</t>
  </si>
  <si>
    <t>curtain_024_055.jpg</t>
  </si>
  <si>
    <t>2021062220383330482855.jpg</t>
  </si>
  <si>
    <t>curtain_025_001.jpg</t>
  </si>
  <si>
    <t>2021062220395740941059.jpg</t>
  </si>
  <si>
    <t>curtain_025_002.jpg</t>
  </si>
  <si>
    <t>2021062220395741131041.jpg</t>
  </si>
  <si>
    <t>curtain_025_008.jpg</t>
  </si>
  <si>
    <t>2021062220395741441021.jpg</t>
  </si>
  <si>
    <t>curtain_025_044.jpg</t>
  </si>
  <si>
    <t>2021062220395741626465.jpg</t>
  </si>
  <si>
    <t>curtain_026_001.jpg</t>
  </si>
  <si>
    <t>2021062220412534160348.jpg</t>
  </si>
  <si>
    <t>curtain_026_002.jpg</t>
  </si>
  <si>
    <t>2021062220412534358468.jpg</t>
  </si>
  <si>
    <t>curtain_026_057.jpg</t>
  </si>
  <si>
    <t>2021062220412534546583.jpg</t>
  </si>
  <si>
    <t>curtain_026_059.jpg</t>
  </si>
  <si>
    <t>2021062220412534698180.jpg</t>
  </si>
  <si>
    <t>curtain_027_001.jpg</t>
  </si>
  <si>
    <t>2021062220424813066652.jpg</t>
  </si>
  <si>
    <t>curtain_027_002.jpg</t>
  </si>
  <si>
    <t>2021062220424813354941.jpg</t>
  </si>
  <si>
    <t>curtain_027_008.jpg</t>
  </si>
  <si>
    <t>2021062220424813927467.jpg</t>
  </si>
  <si>
    <t>curtain_027_024.gif</t>
  </si>
  <si>
    <t>2021062220424814490465.gif</t>
  </si>
  <si>
    <t>curtain_028_001.jpg</t>
  </si>
  <si>
    <t>2021062220440338396097.jpg</t>
  </si>
  <si>
    <t>curtain_028_014.jpg</t>
  </si>
  <si>
    <t>2021062220440338525378.jpg</t>
  </si>
  <si>
    <t>curtain_028_015.jpg</t>
  </si>
  <si>
    <t>2021062220440338610759.jpg</t>
  </si>
  <si>
    <t>curtain_028_010.jpg</t>
  </si>
  <si>
    <t>2021062220440338711719.jpg</t>
  </si>
  <si>
    <t>curtain_029_001.jpg</t>
  </si>
  <si>
    <t>2021062220452148089434.jpg</t>
  </si>
  <si>
    <t>curtain_029_012.jpg</t>
  </si>
  <si>
    <t>2021062220452148310149.jpg</t>
  </si>
  <si>
    <t>curtain_029_015.jpg</t>
  </si>
  <si>
    <t>2021062220452148492585.jpg</t>
  </si>
  <si>
    <t>curtain_029_053.jpg</t>
  </si>
  <si>
    <t>2021062220452148680830.jpg</t>
  </si>
  <si>
    <t>curtain_030_001.jpg</t>
  </si>
  <si>
    <t>2021062220465745625790.jpg</t>
  </si>
  <si>
    <t>curtain_030_010.jpg</t>
  </si>
  <si>
    <t>2021062220465745790428.jpg</t>
  </si>
  <si>
    <t>curtain_030_023.jpg</t>
  </si>
  <si>
    <t>2021062220465745923948.jpg</t>
  </si>
  <si>
    <t>curtain_030_002.jpg</t>
  </si>
  <si>
    <t>2021062220465746036440.jpg</t>
  </si>
  <si>
    <t>lighting_001_001.jpg</t>
  </si>
  <si>
    <t>2021062220484148414716.jpg</t>
  </si>
  <si>
    <t>lighting_001_011.jpg</t>
  </si>
  <si>
    <t>2021062220484149265386.jpg</t>
  </si>
  <si>
    <t>lighting_001_009.jpg</t>
  </si>
  <si>
    <t>2021062220484151139988.jpg</t>
  </si>
  <si>
    <t>lighting_001_010.jpg</t>
  </si>
  <si>
    <t>2021062220484152298445.jpg</t>
  </si>
  <si>
    <t>lighting_002_003.jpg</t>
  </si>
  <si>
    <t>2021062220500672622292.jpg</t>
  </si>
  <si>
    <t>lighting_002_014.jpg</t>
  </si>
  <si>
    <t>202106222050067361314.jpg</t>
  </si>
  <si>
    <t>lighting_002_016.jpg</t>
  </si>
  <si>
    <t>202106222050067461071.jpg</t>
  </si>
  <si>
    <t>lighting_002_015.jpg</t>
  </si>
  <si>
    <t>2021062220500674732676.jpg</t>
  </si>
  <si>
    <t>lighting_003_001.jpg</t>
  </si>
  <si>
    <t>2021062220525232761847.jpg</t>
  </si>
  <si>
    <t>lighting_003_013.jpg</t>
  </si>
  <si>
    <t>2021062220525235055231.jpg</t>
  </si>
  <si>
    <t>lighting_003_022.jpg</t>
  </si>
  <si>
    <t>2021062220525235620432.jpg</t>
  </si>
  <si>
    <t>lighting_003_015.jpg</t>
  </si>
  <si>
    <t>2021062220525235886191.jpg</t>
  </si>
  <si>
    <t>lighting_004_001.jpg</t>
  </si>
  <si>
    <t>2021062220540949562730.jpg</t>
  </si>
  <si>
    <t>lighting_004_006.jpg</t>
  </si>
  <si>
    <t>2021062220540949831078.jpg</t>
  </si>
  <si>
    <t>lighting_004_009.jpg</t>
  </si>
  <si>
    <t>2021062220540950237576.jpg</t>
  </si>
  <si>
    <t>lighting_004_016.jpg</t>
  </si>
  <si>
    <t>2021062220540950780237.jpg</t>
  </si>
  <si>
    <t>lighting_005_001.jpg</t>
  </si>
  <si>
    <t>2021062220552909641642.jpg</t>
  </si>
  <si>
    <t>lighting_005_007.jpg</t>
  </si>
  <si>
    <t>2021062220552909835293.jpg</t>
  </si>
  <si>
    <t>lighting_005_014.jpg</t>
  </si>
  <si>
    <t>2021062220552910059257.jpg</t>
  </si>
  <si>
    <t>lighting_005_020.jpg</t>
  </si>
  <si>
    <t>2021062220552910170713.jpg</t>
  </si>
  <si>
    <t>lighting_006_001.jpg</t>
  </si>
  <si>
    <t>2021062220570850440161.jpg</t>
  </si>
  <si>
    <t>lighting_006_002.jpg</t>
  </si>
  <si>
    <t>2021062220570851360404.jpg</t>
  </si>
  <si>
    <t>lighting_006_007.jpg</t>
  </si>
  <si>
    <t>2021062220570852230541.jpg</t>
  </si>
  <si>
    <t>lighting_006_008.jpg</t>
  </si>
  <si>
    <t>2021062220570853111809.jpg</t>
  </si>
  <si>
    <t>lighting_007_001.jpg</t>
  </si>
  <si>
    <t>2021062220584353559410.jpg</t>
  </si>
  <si>
    <t>lighting_007_003.jpg</t>
  </si>
  <si>
    <t>2021062220584353740167.jpg</t>
  </si>
  <si>
    <t>lighting_007_010.jpg</t>
  </si>
  <si>
    <t>2021062220584353917343.jpg</t>
  </si>
  <si>
    <t>lighting_007_014.jpg</t>
  </si>
  <si>
    <t>2021062220584354087545.jpg</t>
  </si>
  <si>
    <t>lighting_008_001.jpg</t>
  </si>
  <si>
    <t>2021062221003619918207.jpg</t>
  </si>
  <si>
    <t>lighting_008_004.jpg</t>
  </si>
  <si>
    <t>2021062221003620287901.jpg</t>
  </si>
  <si>
    <t>lighting_008_009.jpg</t>
  </si>
  <si>
    <t>2021062221003620478785.jpg</t>
  </si>
  <si>
    <t>lighting_008_008.jpg</t>
  </si>
  <si>
    <t>202106222100362048023.jpg</t>
  </si>
  <si>
    <t>lighting_009_001.jpg</t>
  </si>
  <si>
    <t>2021062221020825684580.jpg</t>
  </si>
  <si>
    <t>lighting_009_005.jpg</t>
  </si>
  <si>
    <t>2021062221020825850823.jpg</t>
  </si>
  <si>
    <t>lighting_009_022.jpg</t>
  </si>
  <si>
    <t>2021062221020825982814.jpg</t>
  </si>
  <si>
    <t>lighting_009_020.jpg</t>
  </si>
  <si>
    <t>202106222102082622478.jpg</t>
  </si>
  <si>
    <t>lighting_010_001.jpg</t>
  </si>
  <si>
    <t>2021062221034190782185.jpg</t>
  </si>
  <si>
    <t>lighting_010_017.jpg</t>
  </si>
  <si>
    <t>2021062221034191487509.jpg</t>
  </si>
  <si>
    <t>lighting_010_028.jpg</t>
  </si>
  <si>
    <t>2021062221034192471753.jpg</t>
  </si>
  <si>
    <t>lighting_010_027.jpg</t>
  </si>
  <si>
    <t>2021062221034192879598.jpg</t>
  </si>
  <si>
    <t>lighting_011_001.jpg</t>
  </si>
  <si>
    <t>2021062221050619552960.jpg</t>
  </si>
  <si>
    <t>lighting_011_009.jpg</t>
  </si>
  <si>
    <t>202106222105062313069.jpg</t>
  </si>
  <si>
    <t>lighting_011_012.jpg</t>
  </si>
  <si>
    <t>2021062221050623415796.jpg</t>
  </si>
  <si>
    <t>lighting_011_022.jpg</t>
  </si>
  <si>
    <t>2021062221050625167068.jpg</t>
  </si>
  <si>
    <t>lighting_012_001.jpg</t>
  </si>
  <si>
    <t>2021062221062848365241.jpg</t>
  </si>
  <si>
    <t>lighting_012_009.jpg</t>
  </si>
  <si>
    <t>2021062221062848457169.jpg</t>
  </si>
  <si>
    <t>lighting_012_014.jpg</t>
  </si>
  <si>
    <t>202106222106284861945.jpg</t>
  </si>
  <si>
    <t>lighting_012_015.jpg</t>
  </si>
  <si>
    <t>2021062221062848786939.jpg</t>
  </si>
  <si>
    <t>lighting_013_003.jpg</t>
  </si>
  <si>
    <t>2021062221075138992627.jpg</t>
  </si>
  <si>
    <t>lighting_013_004.jpg</t>
  </si>
  <si>
    <t>2021062221075139493720.jpg</t>
  </si>
  <si>
    <t>lighting_013_008.jpg</t>
  </si>
  <si>
    <t>2021062221075139693461.jpg</t>
  </si>
  <si>
    <t>lighting_013_011.jpg</t>
  </si>
  <si>
    <t>2021062221075139871172.jpg</t>
  </si>
  <si>
    <t>lighting_014_001.jpg</t>
  </si>
  <si>
    <t>2021062221092148353006.jpg</t>
  </si>
  <si>
    <t>lighting_014_031.jpg</t>
  </si>
  <si>
    <t>2021062221092148527906.jpg</t>
  </si>
  <si>
    <t>lighting_014_012.jpg</t>
  </si>
  <si>
    <t>2021062221092148660652.jpg</t>
  </si>
  <si>
    <t>lighting_014_013.jpg</t>
  </si>
  <si>
    <t>2021062221092148772577.jpg</t>
  </si>
  <si>
    <t>lighting_015_001.jpg</t>
  </si>
  <si>
    <t>2021062219394044448680.jpg</t>
  </si>
  <si>
    <t>lighting_015_002.jpg</t>
  </si>
  <si>
    <t>2021062219394045512805.jpg</t>
  </si>
  <si>
    <t>lighting_015_003.jpg</t>
  </si>
  <si>
    <t>202106221939404603614.jpg</t>
  </si>
  <si>
    <t>lighting_015_004.jpg</t>
  </si>
  <si>
    <t>2021062219394046555827.jpg</t>
  </si>
  <si>
    <t>lighting_016_001.jpg</t>
  </si>
  <si>
    <t>2021062219430412713610.jpg</t>
  </si>
  <si>
    <t>lighting_016_002.jpg</t>
  </si>
  <si>
    <t>2021062219430413038735.jpg</t>
  </si>
  <si>
    <t>lighting_016_003.jpg</t>
  </si>
  <si>
    <t>2021062219430413388791.jpg</t>
  </si>
  <si>
    <t>lighting_016_004.jpg</t>
  </si>
  <si>
    <t>2021062219430413533747.jpg</t>
  </si>
  <si>
    <t>lighting_017_001.jpg</t>
  </si>
  <si>
    <t>202106221945226855322.jpg</t>
  </si>
  <si>
    <t>lighting_017_005.jpg</t>
  </si>
  <si>
    <t>2021062219452269499749.jpg</t>
  </si>
  <si>
    <t>lighting_017_006.jpg</t>
  </si>
  <si>
    <t>202106221945226965442.jpg</t>
  </si>
  <si>
    <t>lighting_017_007.jpg</t>
  </si>
  <si>
    <t>2021062219452271828826.jpg</t>
  </si>
  <si>
    <t>lighting_018_002.jpg</t>
  </si>
  <si>
    <t>2021062219480118449547.jpg</t>
  </si>
  <si>
    <t>lighting_018_005.jpg</t>
  </si>
  <si>
    <t>2021062219480118892485.jpg</t>
  </si>
  <si>
    <t>lighting_018_007.jpg</t>
  </si>
  <si>
    <t>2021062219480119154258.jpg</t>
  </si>
  <si>
    <t>lighting_018_011.jpg</t>
  </si>
  <si>
    <t>2021062219480119335181.jpg</t>
  </si>
  <si>
    <t>lighting_019_001.jpg</t>
  </si>
  <si>
    <t>202106221950089703853.jpg</t>
  </si>
  <si>
    <t>lighting_019_004.jpg</t>
  </si>
  <si>
    <t>2021062219500897436552.jpg</t>
  </si>
  <si>
    <t>lighting_019_005.jpg</t>
  </si>
  <si>
    <t>202106221950089794611.jpg</t>
  </si>
  <si>
    <t>lighting_019_006.jpg</t>
  </si>
  <si>
    <t>2021062219500898368446.jpg</t>
  </si>
  <si>
    <t>lighting_020_001.jpg</t>
  </si>
  <si>
    <t>2021062219555893020457.jpg</t>
  </si>
  <si>
    <t>lighting_020_002.jpg</t>
  </si>
  <si>
    <t>2021062219555893338957.jpg</t>
  </si>
  <si>
    <t>lighting_020_003.jpg</t>
  </si>
  <si>
    <t>2021062219555894343148.jpg</t>
  </si>
  <si>
    <t>lighting_020_007.jpg</t>
  </si>
  <si>
    <t>2021062219555894537983.jpg</t>
  </si>
  <si>
    <t>lighting_021_001.jpg</t>
  </si>
  <si>
    <t>2021062219581591097333.jpg</t>
  </si>
  <si>
    <t>lighting_021_002.jpg</t>
  </si>
  <si>
    <t>2021062219581591360875.jpg</t>
  </si>
  <si>
    <t>lighting_021_005.jpg</t>
  </si>
  <si>
    <t>2021062219581592297566.jpg</t>
  </si>
  <si>
    <t>lighting_021_006.jpg</t>
  </si>
  <si>
    <t>2021062219581592486381.jpg</t>
  </si>
  <si>
    <t>lighting_022_002.jpg</t>
  </si>
  <si>
    <t>2021062220001044375008.jpg</t>
  </si>
  <si>
    <t>lighting_022_003.jpg</t>
  </si>
  <si>
    <t>2021062220001045359076.jpg</t>
  </si>
  <si>
    <t>lighting_022_004.jpg</t>
  </si>
  <si>
    <t>2021062220001045591862.jpg</t>
  </si>
  <si>
    <t>lighting_022_005.jpg</t>
  </si>
  <si>
    <t>2021062220001045775707.jpg</t>
  </si>
  <si>
    <t>lighting_023_001.jpg</t>
  </si>
  <si>
    <t>202106222003191923747.jpg</t>
  </si>
  <si>
    <t>lighting_023_002.jpg</t>
  </si>
  <si>
    <t>2021062220031919589363.jpg</t>
  </si>
  <si>
    <t>lighting_023_003.jpg</t>
  </si>
  <si>
    <t>202106222003191988152.jpg</t>
  </si>
  <si>
    <t>lighting_023_005.jpg</t>
  </si>
  <si>
    <t>2021062220031920028944.jpg</t>
  </si>
  <si>
    <t>lighting_024_001.jpg</t>
  </si>
  <si>
    <t>202106222005452081204.jpg</t>
  </si>
  <si>
    <t>lighting_024_002.jpg</t>
  </si>
  <si>
    <t>2021062220054521127369.jpg</t>
  </si>
  <si>
    <t>lighting_024_003.jpg</t>
  </si>
  <si>
    <t>2021062220054521327190.jpg</t>
  </si>
  <si>
    <t>lighting_024_004.jpg</t>
  </si>
  <si>
    <t>2021062220054521567204.jpg</t>
  </si>
  <si>
    <t>lighting_025_001.jpg</t>
  </si>
  <si>
    <t>2021062220072789844186.jpg</t>
  </si>
  <si>
    <t>lighting_025_002.jpg</t>
  </si>
  <si>
    <t>2021062220072790183278.jpg</t>
  </si>
  <si>
    <t>lighting_025_003.jpg</t>
  </si>
  <si>
    <t>2021062220072790394760.jpg</t>
  </si>
  <si>
    <t>lighting_025_004.jpg</t>
  </si>
  <si>
    <t>2021062220072790618550.jpg</t>
  </si>
  <si>
    <t>lighting_026_001.jpg</t>
  </si>
  <si>
    <t>2021062220105870089817.jpg</t>
  </si>
  <si>
    <t>lighting_026_002.jpg</t>
  </si>
  <si>
    <t>2021062220105870361370.jpg</t>
  </si>
  <si>
    <t>lighting_026_003.jpg</t>
  </si>
  <si>
    <t>2021062220105870614370.jpg</t>
  </si>
  <si>
    <t>lighting_026_004.jpg</t>
  </si>
  <si>
    <t>2021062220105870812629.jpg</t>
  </si>
  <si>
    <t>lighting_027_001.jpg</t>
  </si>
  <si>
    <t>202106222013523121163.jpg</t>
  </si>
  <si>
    <t>lighting_027_002.jpg</t>
  </si>
  <si>
    <t>2021062220135232342696.jpg</t>
  </si>
  <si>
    <t>lighting_027_004.jpg</t>
  </si>
  <si>
    <t>2021062220135232598007.jpg</t>
  </si>
  <si>
    <t>lighting_027_006.jpg</t>
  </si>
  <si>
    <t>2021062220135232716844.jpg</t>
  </si>
  <si>
    <t>lighting_028_001.jpg</t>
  </si>
  <si>
    <t>2021062220153763960332.jpg</t>
  </si>
  <si>
    <t>lighting_028_002.jpg</t>
  </si>
  <si>
    <t>2021062220153764349779.jpg</t>
  </si>
  <si>
    <t>lighting_028_003.jpg</t>
  </si>
  <si>
    <t>2021062220153766116200.jpg</t>
  </si>
  <si>
    <t>lighting_028_004.jpg</t>
  </si>
  <si>
    <t>2021062220153767214405.jpg</t>
  </si>
  <si>
    <t>lighting_029_001.jpg</t>
  </si>
  <si>
    <t>2021062220165619988052.jpg</t>
  </si>
  <si>
    <t>lighting_029_003.jpg</t>
  </si>
  <si>
    <t>2021062220165620885924.jpg</t>
  </si>
  <si>
    <t>lighting_029_004.jpg</t>
  </si>
  <si>
    <t>2021062220165621176213.jpg</t>
  </si>
  <si>
    <t>lighting_029_006.jpg</t>
  </si>
  <si>
    <t>2021062220165621572352.jpg</t>
  </si>
  <si>
    <t>lighting_030_001.jpg</t>
  </si>
  <si>
    <t>2021062220181583252905.jpg</t>
  </si>
  <si>
    <t>lighting_030_002.jpg</t>
  </si>
  <si>
    <t>2021062220181583528535.jpg</t>
  </si>
  <si>
    <t>lighting_030_003.jpg</t>
  </si>
  <si>
    <t>2021062220181583722949.jpg</t>
  </si>
  <si>
    <t>lighting_030_004.jpg</t>
  </si>
  <si>
    <t>2021062220181584098538.jpg</t>
  </si>
  <si>
    <t>hanger_001_001.jpg</t>
  </si>
  <si>
    <t>2021062220200801445701.jpg</t>
  </si>
  <si>
    <t>hanger_001_002.jpg</t>
  </si>
  <si>
    <t>2021062220200802395767.jpg</t>
  </si>
  <si>
    <t>hanger_001_003.jpg</t>
  </si>
  <si>
    <t>20210622202008024942.jpg</t>
  </si>
  <si>
    <t>hanger_001_006.jpg</t>
  </si>
  <si>
    <t>2021062220200802740548.jpg</t>
  </si>
  <si>
    <t>hanger_002_001.jpg</t>
  </si>
  <si>
    <t>2021062220213304014859.jpg</t>
  </si>
  <si>
    <t>hanger_002_002.jpg</t>
  </si>
  <si>
    <t>2021062220213304998938.jpg</t>
  </si>
  <si>
    <t>hanger_002_003.jpg</t>
  </si>
  <si>
    <t>2021062220213305137847.jpg</t>
  </si>
  <si>
    <t>hanger_002_005.jpg</t>
  </si>
  <si>
    <t>2021062220213305336664.jpg</t>
  </si>
  <si>
    <t>hanger_003_001.jpg</t>
  </si>
  <si>
    <t>202106222022498337198.jpg</t>
  </si>
  <si>
    <t>hanger_003_003.jpg</t>
  </si>
  <si>
    <t>2021062220224983639278.jpg</t>
  </si>
  <si>
    <t>hanger_003_004.jpg</t>
  </si>
  <si>
    <t>202106222022498449876.jpg</t>
  </si>
  <si>
    <t>hanger_003_002.jpg</t>
  </si>
  <si>
    <t>2021062220224984789238.jpg</t>
  </si>
  <si>
    <t>hanger_004_001.jpg</t>
  </si>
  <si>
    <t>2021062220240968035238.jpg</t>
  </si>
  <si>
    <t>hanger_004_003.jpg</t>
  </si>
  <si>
    <t>202106222024096846947.jpg</t>
  </si>
  <si>
    <t>hanger_004_004.jpg</t>
  </si>
  <si>
    <t>2021062220240968927906.jpg</t>
  </si>
  <si>
    <t>hanger_004_005.jpg</t>
  </si>
  <si>
    <t>2021062220240969294230.jpg</t>
  </si>
  <si>
    <t>hanger_005_001.jpg</t>
  </si>
  <si>
    <t>2021062220254367396832.jpg</t>
  </si>
  <si>
    <t>hanger_005_002.jpg</t>
  </si>
  <si>
    <t>2021062220254367792655.jpg</t>
  </si>
  <si>
    <t>hanger_005_003.jpg</t>
  </si>
  <si>
    <t>2021062220254368639283.jpg</t>
  </si>
  <si>
    <t>hanger_005_005.jpg</t>
  </si>
  <si>
    <t>2021062220254369027135.jpg</t>
  </si>
  <si>
    <t>hanger_006_001.jpg</t>
  </si>
  <si>
    <t>202106222026558565929.jpg</t>
  </si>
  <si>
    <t>hanger_006_003.jpg</t>
  </si>
  <si>
    <t>2021062220265585827825.jpg</t>
  </si>
  <si>
    <t>hanger_006_004.jpg</t>
  </si>
  <si>
    <t>2021062220265586774853.jpg</t>
  </si>
  <si>
    <t>hanger_006_005.jpg</t>
  </si>
  <si>
    <t>2021062220265587455196.jpg</t>
  </si>
  <si>
    <t>hanger_007_001.jpg</t>
  </si>
  <si>
    <t>2021062220281229954251.jpg</t>
  </si>
  <si>
    <t>hanger_007_002.jpg</t>
  </si>
  <si>
    <t>2021062220281230327901.jpg</t>
  </si>
  <si>
    <t>hanger_007_003.jpg</t>
  </si>
  <si>
    <t>2021062220281231583345.jpg</t>
  </si>
  <si>
    <t>hanger_007_004.jpg</t>
  </si>
  <si>
    <t>2021062220281232118525.jpg</t>
  </si>
  <si>
    <t>hanger_008_001.jpg</t>
  </si>
  <si>
    <t>2021062220293439012860.jpg</t>
  </si>
  <si>
    <t>hanger_008_002.jpg</t>
  </si>
  <si>
    <t>2021062220293439925232.jpg</t>
  </si>
  <si>
    <t>hanger_008_003.jpg</t>
  </si>
  <si>
    <t>2021062220293440285924.jpg</t>
  </si>
  <si>
    <t>hanger_008_004.jpg</t>
  </si>
  <si>
    <t>2021062220293441098639.jpg</t>
  </si>
  <si>
    <t>hanger_009_001.jpg</t>
  </si>
  <si>
    <t>2021062220304325299844.jpg</t>
  </si>
  <si>
    <t>hanger_009_002.jpg</t>
  </si>
  <si>
    <t>2021062220304325542903.jpg</t>
  </si>
  <si>
    <t>hanger_009_003.jpg</t>
  </si>
  <si>
    <t>2021062220304326652622.jpg</t>
  </si>
  <si>
    <t>hanger_009_005.jpg</t>
  </si>
  <si>
    <t>2021062220304327071923.jpg</t>
  </si>
  <si>
    <t>hanger_010_001.jpg</t>
  </si>
  <si>
    <t>2021062220315029985810.jpg</t>
  </si>
  <si>
    <t>hanger_010_002.jpg</t>
  </si>
  <si>
    <t>2021062220315030878946.jpg</t>
  </si>
  <si>
    <t>hanger_010_003.jpg</t>
  </si>
  <si>
    <t>2021062220315031249298.jpg</t>
  </si>
  <si>
    <t>hanger_010_004.jpg</t>
  </si>
  <si>
    <t>2021062220315031627671.jpg</t>
  </si>
  <si>
    <t>hanger_011_001.jpg</t>
  </si>
  <si>
    <t>2021062220331022082346.jpg</t>
  </si>
  <si>
    <t>hanger_011_002.jpg</t>
  </si>
  <si>
    <t>2021062220331022941566.jpg</t>
  </si>
  <si>
    <t>hanger_011_003.jpg</t>
  </si>
  <si>
    <t>2021062220331023128892.jpg</t>
  </si>
  <si>
    <t>hanger_011_004.jpg</t>
  </si>
  <si>
    <t>2021062220331023415587.jpg</t>
  </si>
  <si>
    <t>hanger_012_001.jpg</t>
  </si>
  <si>
    <t>2021062220342173260327.jpg</t>
  </si>
  <si>
    <t>hanger_012_002.jpg</t>
  </si>
  <si>
    <t>20210622203421742322.jpg</t>
  </si>
  <si>
    <t>hanger_012_005.jpg</t>
  </si>
  <si>
    <t>2021062220342174543934.jpg</t>
  </si>
  <si>
    <t>hanger_012_006.jpg</t>
  </si>
  <si>
    <t>2021062220342174876035.jpg</t>
  </si>
  <si>
    <t>hanger_013_001.jpg</t>
  </si>
  <si>
    <t>2021062220360433674697.jpg</t>
  </si>
  <si>
    <t>hanger_013_002.jpg</t>
  </si>
  <si>
    <t>2021062220360433895643.jpg</t>
  </si>
  <si>
    <t>hanger_013_003.jpg</t>
  </si>
  <si>
    <t>2021062220360434138668.jpg</t>
  </si>
  <si>
    <t>hanger_013_004.jpg</t>
  </si>
  <si>
    <t>2021062220360435397803.jpg</t>
  </si>
  <si>
    <t>hanger_014_001.jpg</t>
  </si>
  <si>
    <t>2021062220371113130275.jpg</t>
  </si>
  <si>
    <t>hanger_014_002.jpg</t>
  </si>
  <si>
    <t>2021062220371113479648.jpg</t>
  </si>
  <si>
    <t>hanger_014_003.jpg</t>
  </si>
  <si>
    <t>2021062220371113838564.jpg</t>
  </si>
  <si>
    <t>hanger_014_004.jpg</t>
  </si>
  <si>
    <t>2021062220371114842796.jpg</t>
  </si>
  <si>
    <t>hanger_015_001.jpg</t>
  </si>
  <si>
    <t>202106222038244089167.jpg</t>
  </si>
  <si>
    <t>hanger_015_004.jpg</t>
  </si>
  <si>
    <t>2021062220382441144895.jpg</t>
  </si>
  <si>
    <t>hanger_015_005.jpg</t>
  </si>
  <si>
    <t>2021062220382442092627.jpg</t>
  </si>
  <si>
    <t>hanger_015_007.jpg</t>
  </si>
  <si>
    <t>2021062220382442574820.jpg</t>
  </si>
  <si>
    <t>hanger_016_001.jpg</t>
  </si>
  <si>
    <t>2021062220405914794536.jpg</t>
  </si>
  <si>
    <t>hanger_016_004.jpg</t>
  </si>
  <si>
    <t>2021062220405915134531.jpg</t>
  </si>
  <si>
    <t>hanger_016_007.jpg</t>
  </si>
  <si>
    <t>2021062220405915339632.jpg</t>
  </si>
  <si>
    <t>hanger_016_010.jpg</t>
  </si>
  <si>
    <t>2021062220405916430493.jpg</t>
  </si>
  <si>
    <t>hanger_017_001.jpg</t>
  </si>
  <si>
    <t>2021062220420583667753.jpg</t>
  </si>
  <si>
    <t>hanger_017_002.jpg</t>
  </si>
  <si>
    <t>2021062220420583817239.jpg</t>
  </si>
  <si>
    <t>hanger_017_004.jpg</t>
  </si>
  <si>
    <t>2021062220420584063234.jpg</t>
  </si>
  <si>
    <t>hanger_017_005.jpg</t>
  </si>
  <si>
    <t>2021062220420584374327.jpg</t>
  </si>
  <si>
    <t>hanger_018_001.jpg</t>
  </si>
  <si>
    <t>2021062220431012426367.jpg</t>
  </si>
  <si>
    <t>hanger_018_002.jpg</t>
  </si>
  <si>
    <t>2021062220431012753454.jpg</t>
  </si>
  <si>
    <t>hanger_018_004.jpg</t>
  </si>
  <si>
    <t>2021062220431013372919.jpg</t>
  </si>
  <si>
    <t>hanger_018_007.jpg</t>
  </si>
  <si>
    <t>2021062220431013587164.jpg</t>
  </si>
  <si>
    <t>hanger_019_001.jpg</t>
  </si>
  <si>
    <t>2021062220441530068880.jpg</t>
  </si>
  <si>
    <t>hanger_019_002.jpg</t>
  </si>
  <si>
    <t>2021062220441530575502.jpg</t>
  </si>
  <si>
    <t>hanger_019_004.jpg</t>
  </si>
  <si>
    <t>2021062220441530797816.jpg</t>
  </si>
  <si>
    <t>hanger_019_005.jpg</t>
  </si>
  <si>
    <t>2021062220441530947369.jpg</t>
  </si>
  <si>
    <t>hanger_020_001.jpg</t>
  </si>
  <si>
    <t>2021062220454775218940.jpg</t>
  </si>
  <si>
    <t>hanger_020_004.jpg</t>
  </si>
  <si>
    <t>2021062220454775653645.jpg</t>
  </si>
  <si>
    <t>hanger_020_008.jpg</t>
  </si>
  <si>
    <t>202106222045477608637.jpg</t>
  </si>
  <si>
    <t>hanger_020_009.jpg</t>
  </si>
  <si>
    <t>2021062220454776977621.jpg</t>
  </si>
  <si>
    <t>hanger_021_001.jpg</t>
  </si>
  <si>
    <t>2021062220470127716405.jpg</t>
  </si>
  <si>
    <t>hanger_021_002.jpg</t>
  </si>
  <si>
    <t>2021062220470128122440.jpg</t>
  </si>
  <si>
    <t>hanger_021_003.jpg</t>
  </si>
  <si>
    <t>2021062220470128389365.jpg</t>
  </si>
  <si>
    <t>hanger_021_005.jpg</t>
  </si>
  <si>
    <t>2021062220470129346576.jpg</t>
  </si>
  <si>
    <t>hanger_022_001.jpg</t>
  </si>
  <si>
    <t>2021062220481199285570.jpg</t>
  </si>
  <si>
    <t>hanger_022_002.jpg</t>
  </si>
  <si>
    <t>2021062220481199597405.jpg</t>
  </si>
  <si>
    <t>hanger_022_003.gif</t>
  </si>
  <si>
    <t>2021062220481199864750.gif</t>
  </si>
  <si>
    <t>hanger_022_006.jpg</t>
  </si>
  <si>
    <t>2021062220481201134368.jpg</t>
  </si>
  <si>
    <t>hanger_023_001.jpg</t>
  </si>
  <si>
    <t>202106222049202881954.jpg</t>
  </si>
  <si>
    <t>hanger_023_002.jpg</t>
  </si>
  <si>
    <t>2021062220492029120656.jpg</t>
  </si>
  <si>
    <t>hanger_023_003.jpg</t>
  </si>
  <si>
    <t>2021062220492029952320.jpg</t>
  </si>
  <si>
    <t>hanger_023_004.jpg</t>
  </si>
  <si>
    <t>2021062220492030493622.jpg</t>
  </si>
  <si>
    <t>hanger_024_001.jpg</t>
  </si>
  <si>
    <t>2021062220505098418157.jpg</t>
  </si>
  <si>
    <t>hanger_024_002.jpg</t>
  </si>
  <si>
    <t>2021062220505098736022.jpg</t>
  </si>
  <si>
    <t>hanger_024_003.jpg</t>
  </si>
  <si>
    <t>2021062220505100448288.jpg</t>
  </si>
  <si>
    <t>hanger_024_004.jpg</t>
  </si>
  <si>
    <t>2021062220505101363561.jpg</t>
  </si>
  <si>
    <t>hanger_025_001.jpg</t>
  </si>
  <si>
    <t>2021062220521479076596.jpg</t>
  </si>
  <si>
    <t>hanger_025_003.jpg</t>
  </si>
  <si>
    <t>202106222052147959052.jpg</t>
  </si>
  <si>
    <t>hanger_025_004.jpg</t>
  </si>
  <si>
    <t>2021062220521480475608.jpg</t>
  </si>
  <si>
    <t>hanger_025_009.jpg</t>
  </si>
  <si>
    <t>2021062220521480723778.jpg</t>
  </si>
  <si>
    <t>hanger_026_001.jpg</t>
  </si>
  <si>
    <t>2021062220532157832353.jpg</t>
  </si>
  <si>
    <t>hanger_026_002.jpg</t>
  </si>
  <si>
    <t>2021062220532158175427.jpg</t>
  </si>
  <si>
    <t>hanger_026_003.jpg</t>
  </si>
  <si>
    <t>2021062220532159119424.jpg</t>
  </si>
  <si>
    <t>hanger_026_004.jpg</t>
  </si>
  <si>
    <t>202106222053215936383.jpg</t>
  </si>
  <si>
    <t>hanger_027_001.jpg</t>
  </si>
  <si>
    <t>2021062220542580932876.jpg</t>
  </si>
  <si>
    <t>hanger_027_003.jpg</t>
  </si>
  <si>
    <t>2021062220542581222464.jpg</t>
  </si>
  <si>
    <t>hanger_027_004.jpg</t>
  </si>
  <si>
    <t>2021062220542582250195.jpg</t>
  </si>
  <si>
    <t>hanger_027_009.jpg</t>
  </si>
  <si>
    <t>2021062220542582420468.jpg</t>
  </si>
  <si>
    <t>hanger_028_001.jpg</t>
  </si>
  <si>
    <t>2021062220553850652965.jpg</t>
  </si>
  <si>
    <t>hanger_028_002.jpg</t>
  </si>
  <si>
    <t>2021062220553851782717.jpg</t>
  </si>
  <si>
    <t>hanger_028_003.jpg</t>
  </si>
  <si>
    <t>2021062220553852188077.jpg</t>
  </si>
  <si>
    <t>hanger_028_004.jpg</t>
  </si>
  <si>
    <t>2021062220553852781250.jpg</t>
  </si>
  <si>
    <t>hanger_029_001.jpg</t>
  </si>
  <si>
    <t>2021062220564063063226.jpg</t>
  </si>
  <si>
    <t>hanger_029_002.jpg</t>
  </si>
  <si>
    <t>2021062220564063446122.jpg</t>
  </si>
  <si>
    <t>hanger_029_004.jpg</t>
  </si>
  <si>
    <t>2021062220564064093426.jpg</t>
  </si>
  <si>
    <t>hanger_029_006.jpg</t>
  </si>
  <si>
    <t>2021062220564065077708.jpg</t>
  </si>
  <si>
    <t>hanger_030_001.jpg</t>
  </si>
  <si>
    <t>2021062220574116218121.jpg</t>
  </si>
  <si>
    <t>hanger_030_002.jpg</t>
  </si>
  <si>
    <t>2021062220574116677705.jpg</t>
  </si>
  <si>
    <t>hanger_030_003.jpg</t>
  </si>
  <si>
    <t>2021062220574117677800.jpg</t>
  </si>
  <si>
    <t>hanger_030_004.jpg</t>
  </si>
  <si>
    <t>2021062220574117857209.jpg</t>
  </si>
  <si>
    <t>KakaoTalk_20210616_201111449.jpg</t>
  </si>
  <si>
    <t>2021063000571090085658.jpg</t>
  </si>
  <si>
    <t>2021063000571090339595.jpg</t>
  </si>
  <si>
    <t>2021063000571090411899.jpg</t>
  </si>
  <si>
    <t>2021063000571090648019.jpg</t>
  </si>
  <si>
    <t>PRODUCT_FILE_ID</t>
  </si>
  <si>
    <t>PRODUCT_FILE_LEVEL</t>
  </si>
  <si>
    <t>PRODUCT_ORIGIN_NAME</t>
  </si>
  <si>
    <t>PRODUCT_CHANGE_NAME</t>
  </si>
  <si>
    <t>PRODUCT_FILE_PATH</t>
  </si>
  <si>
    <t>PRODUCT_UPLOAD_DATE</t>
  </si>
  <si>
    <t>PRODUCT_FILE_DELETE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</si>
</sst>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2">
    <font>
      <sz val="11"/>
      <name val="Arial"/>
      <family val="1"/>
    </font>
    <font>
      <sz val="11"/>
      <name val="Arial"/>
      <family val="1"/>
    </font>
    <font>
      <sz val="8"/>
      <name val="바탕"/>
      <family val="1"/>
      <charset val="129"/>
    </font>
    <font>
      <u/>
      <sz val="11"/>
      <color theme="10"/>
      <name val="Arial"/>
      <family val="1"/>
    </font>
    <font>
      <sz val="11"/>
      <name val="바탕"/>
      <family val="1"/>
      <charset val="129"/>
    </font>
    <font>
      <sz val="10"/>
      <color theme="1"/>
      <name val="Arial"/>
      <family val="2"/>
    </font>
    <font>
      <sz val="8"/>
      <name val="맑은 고딕"/>
      <family val="2"/>
      <charset val="129"/>
      <scheme val="minor"/>
    </font>
    <font>
      <sz val="10"/>
      <color theme="1"/>
      <name val="맑은 고딕"/>
      <family val="2"/>
      <charset val="129"/>
      <scheme val="minor"/>
    </font>
    <font>
      <sz val="10"/>
      <color rgb="FF808080"/>
      <name val="돋움"/>
      <family val="3"/>
      <charset val="129"/>
    </font>
    <font>
      <b/>
      <sz val="10"/>
      <color rgb="FF000000"/>
      <name val="Noto Sans KR"/>
      <family val="2"/>
    </font>
    <font>
      <sz val="11"/>
      <color theme="1"/>
      <name val="Arial"/>
      <family val="2"/>
      <charset val="129"/>
    </font>
    <font>
      <sz val="11"/>
      <color theme="1"/>
      <name val="Arial"/>
      <family val="2"/>
    </font>
    <font>
      <sz val="11"/>
      <name val="Arial"/>
      <family val="2"/>
    </font>
    <font>
      <sz val="11"/>
      <color theme="1"/>
      <name val="맑은 고딕"/>
      <family val="2"/>
      <charset val="129"/>
    </font>
    <font>
      <sz val="10"/>
      <color theme="1"/>
      <name val="맑은 고딕"/>
      <family val="2"/>
      <charset val="129"/>
    </font>
    <font>
      <sz val="11"/>
      <color theme="1"/>
      <name val="돋움"/>
      <family val="2"/>
      <charset val="129"/>
    </font>
    <font>
      <sz val="11"/>
      <color rgb="FF000000"/>
      <name val="&quot;Noto Sans KR&quot;"/>
    </font>
    <font>
      <sz val="10"/>
      <color theme="1"/>
      <name val="맑은 고딕"/>
      <family val="3"/>
      <charset val="128"/>
      <scheme val="minor"/>
    </font>
    <font>
      <sz val="10"/>
      <color theme="1"/>
      <name val="맑은 고딕"/>
      <family val="3"/>
      <charset val="129"/>
      <scheme val="minor"/>
    </font>
    <font>
      <b/>
      <sz val="10"/>
      <color rgb="FF000000"/>
      <name val="돋움"/>
      <family val="3"/>
      <charset val="129"/>
    </font>
    <font>
      <sz val="10"/>
      <color theme="1"/>
      <name val="바탕"/>
      <family val="1"/>
      <charset val="129"/>
    </font>
    <font>
      <u/>
      <sz val="11"/>
      <color theme="10"/>
      <name val="바탕"/>
      <family val="1"/>
      <charset val="129"/>
    </font>
  </fonts>
  <fills count="10">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rgb="FFFFFF00"/>
        <bgColor rgb="FFFFFFFF"/>
      </patternFill>
    </fill>
    <fill>
      <patternFill patternType="solid">
        <fgColor rgb="FFFFFFFF"/>
        <bgColor rgb="FFFFFFFF"/>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right/>
      <top style="thick">
        <color rgb="FF8E8E8E"/>
      </top>
      <bottom style="thick">
        <color rgb="FFB9B9B9"/>
      </bottom>
      <diagonal/>
    </border>
  </borders>
  <cellStyleXfs count="3">
    <xf numFmtId="0" fontId="0" fillId="0" borderId="0"/>
    <xf numFmtId="0" fontId="1" fillId="0" borderId="0"/>
    <xf numFmtId="0" fontId="3" fillId="0" borderId="0" applyNumberFormat="0" applyFill="0" applyBorder="0" applyAlignment="0" applyProtection="0"/>
  </cellStyleXfs>
  <cellXfs count="52">
    <xf numFmtId="0" fontId="0" fillId="0" borderId="0" xfId="0"/>
    <xf numFmtId="0" fontId="3" fillId="0" borderId="0" xfId="2"/>
    <xf numFmtId="49" fontId="0" fillId="0" borderId="0" xfId="0" applyNumberFormat="1"/>
    <xf numFmtId="0" fontId="4" fillId="0" borderId="0" xfId="0" applyFont="1"/>
    <xf numFmtId="0" fontId="5" fillId="0" borderId="0" xfId="0" applyFont="1" applyAlignment="1">
      <alignment vertical="center"/>
    </xf>
    <xf numFmtId="0" fontId="0" fillId="0" borderId="0" xfId="0" applyAlignment="1">
      <alignment vertical="center"/>
    </xf>
    <xf numFmtId="0" fontId="5" fillId="2" borderId="0" xfId="0" applyFont="1" applyFill="1" applyAlignment="1">
      <alignment vertical="center"/>
    </xf>
    <xf numFmtId="0" fontId="0" fillId="2" borderId="0" xfId="0" applyFill="1" applyAlignment="1">
      <alignment vertical="center"/>
    </xf>
    <xf numFmtId="0" fontId="7" fillId="2" borderId="1" xfId="0" quotePrefix="1" applyFont="1" applyFill="1" applyBorder="1" applyAlignment="1">
      <alignment vertical="center"/>
    </xf>
    <xf numFmtId="0" fontId="7" fillId="2" borderId="0" xfId="0" applyFont="1" applyFill="1" applyAlignment="1">
      <alignment vertical="center"/>
    </xf>
    <xf numFmtId="14" fontId="5" fillId="2" borderId="1" xfId="0" applyNumberFormat="1" applyFont="1" applyFill="1" applyBorder="1" applyAlignment="1">
      <alignment horizontal="right"/>
    </xf>
    <xf numFmtId="0" fontId="7" fillId="2" borderId="1" xfId="0" applyFont="1" applyFill="1" applyBorder="1" applyAlignment="1">
      <alignment vertical="center"/>
    </xf>
    <xf numFmtId="0" fontId="8" fillId="2" borderId="1" xfId="0" applyFont="1" applyFill="1" applyBorder="1" applyAlignment="1">
      <alignment vertical="center"/>
    </xf>
    <xf numFmtId="0" fontId="8" fillId="2" borderId="0" xfId="0" applyFont="1" applyFill="1" applyAlignment="1">
      <alignment horizontal="left" vertical="center"/>
    </xf>
    <xf numFmtId="0" fontId="8" fillId="2" borderId="0" xfId="0" applyFont="1" applyFill="1" applyAlignment="1">
      <alignment vertical="center"/>
    </xf>
    <xf numFmtId="0" fontId="7" fillId="2" borderId="2" xfId="0" applyFont="1" applyFill="1" applyBorder="1" applyAlignment="1">
      <alignment vertical="center"/>
    </xf>
    <xf numFmtId="0" fontId="9" fillId="2" borderId="0" xfId="0" applyFont="1" applyFill="1"/>
    <xf numFmtId="0" fontId="5" fillId="2" borderId="0" xfId="0" applyFont="1" applyFill="1"/>
    <xf numFmtId="14" fontId="0" fillId="2" borderId="0" xfId="0" applyNumberFormat="1" applyFill="1" applyAlignment="1">
      <alignment vertical="center"/>
    </xf>
    <xf numFmtId="0" fontId="7" fillId="0" borderId="0" xfId="0" applyFont="1" applyAlignment="1">
      <alignment vertical="center"/>
    </xf>
    <xf numFmtId="14" fontId="0" fillId="0" borderId="0" xfId="0" applyNumberFormat="1" applyAlignment="1">
      <alignment vertical="center"/>
    </xf>
    <xf numFmtId="0" fontId="3" fillId="0" borderId="0" xfId="2" applyAlignment="1">
      <alignment vertical="center"/>
    </xf>
    <xf numFmtId="0" fontId="0" fillId="3" borderId="0" xfId="0" applyFill="1" applyAlignment="1">
      <alignment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20" fontId="0" fillId="0" borderId="0" xfId="0" applyNumberFormat="1" applyAlignment="1">
      <alignment vertical="center"/>
    </xf>
    <xf numFmtId="0" fontId="0" fillId="7" borderId="0" xfId="0" applyFill="1" applyAlignment="1">
      <alignment vertical="center"/>
    </xf>
    <xf numFmtId="0" fontId="11" fillId="2" borderId="0" xfId="0" applyFont="1" applyFill="1"/>
    <xf numFmtId="0" fontId="5" fillId="0" borderId="0" xfId="0" applyFont="1"/>
    <xf numFmtId="176" fontId="11" fillId="0" borderId="0" xfId="0" applyNumberFormat="1" applyFont="1"/>
    <xf numFmtId="0" fontId="11" fillId="0" borderId="0" xfId="0" applyFont="1"/>
    <xf numFmtId="176" fontId="12" fillId="0" borderId="0" xfId="0" applyNumberFormat="1" applyFont="1"/>
    <xf numFmtId="3" fontId="0" fillId="0" borderId="0" xfId="0" applyNumberFormat="1" applyAlignment="1">
      <alignment vertical="center"/>
    </xf>
    <xf numFmtId="0" fontId="11" fillId="3" borderId="0" xfId="0" applyFont="1" applyFill="1"/>
    <xf numFmtId="0" fontId="5" fillId="3" borderId="0" xfId="0" applyFont="1" applyFill="1"/>
    <xf numFmtId="0" fontId="13" fillId="0" borderId="0" xfId="0" applyFont="1"/>
    <xf numFmtId="0" fontId="10" fillId="0" borderId="0" xfId="0" applyFont="1"/>
    <xf numFmtId="0" fontId="14" fillId="0" borderId="0" xfId="0" applyFont="1"/>
    <xf numFmtId="0" fontId="16" fillId="0" borderId="0" xfId="0" applyFont="1"/>
    <xf numFmtId="0" fontId="16" fillId="3" borderId="0" xfId="0" applyFont="1" applyFill="1"/>
    <xf numFmtId="0" fontId="16" fillId="8" borderId="0" xfId="0" applyFont="1" applyFill="1"/>
    <xf numFmtId="0" fontId="16" fillId="9" borderId="0" xfId="0" applyFont="1" applyFill="1"/>
    <xf numFmtId="0" fontId="4" fillId="2" borderId="0" xfId="0" applyFont="1" applyFill="1" applyAlignment="1">
      <alignment vertical="center"/>
    </xf>
    <xf numFmtId="0" fontId="7" fillId="2" borderId="0" xfId="0" applyFont="1" applyFill="1" applyAlignment="1">
      <alignment vertical="center" wrapText="1"/>
    </xf>
    <xf numFmtId="0" fontId="19" fillId="2" borderId="0" xfId="0" applyFont="1" applyFill="1"/>
    <xf numFmtId="0" fontId="20" fillId="2" borderId="0" xfId="0" applyFont="1" applyFill="1"/>
    <xf numFmtId="0" fontId="0" fillId="2" borderId="0" xfId="0" applyFill="1" applyAlignment="1">
      <alignment vertical="center" wrapText="1"/>
    </xf>
    <xf numFmtId="0" fontId="4" fillId="0" borderId="0" xfId="0" applyFont="1" applyAlignment="1">
      <alignment vertical="center"/>
    </xf>
    <xf numFmtId="0" fontId="0" fillId="0" borderId="0" xfId="0" applyAlignment="1">
      <alignment vertical="center" wrapText="1"/>
    </xf>
    <xf numFmtId="14" fontId="0" fillId="0" borderId="0" xfId="0" applyNumberFormat="1"/>
    <xf numFmtId="0" fontId="0" fillId="0" borderId="0" xfId="0" applyAlignment="1">
      <alignment wrapText="1"/>
    </xf>
  </cellXfs>
  <cellStyles count="3">
    <cellStyle name="Normal" xfId="1" xr:uid="{00000000-0005-0000-0000-000000000000}"/>
    <cellStyle name="표준" xfId="0" builtinId="0"/>
    <cellStyle name="하이퍼링크" xfId="2" builtinId="8"/>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2015F-015F-4868-89A8-BF147163F7BD}">
  <dimension ref="A1:S228"/>
  <sheetViews>
    <sheetView topLeftCell="A190" zoomScale="70" zoomScaleNormal="70" workbookViewId="0">
      <selection activeCell="E69" sqref="E69"/>
    </sheetView>
  </sheetViews>
  <sheetFormatPr defaultColWidth="8.75" defaultRowHeight="14.25"/>
  <cols>
    <col min="1" max="1" width="9.625" style="5" bestFit="1" customWidth="1"/>
    <col min="2" max="2" width="13" style="5" bestFit="1" customWidth="1"/>
    <col min="3" max="3" width="20.5" style="5" bestFit="1" customWidth="1"/>
    <col min="4" max="4" width="20.625" style="5" bestFit="1" customWidth="1"/>
    <col min="5" max="6" width="20.5" style="5" customWidth="1"/>
    <col min="7" max="7" width="20.625" style="5" bestFit="1" customWidth="1"/>
    <col min="8" max="8" width="14.875" style="5" bestFit="1" customWidth="1"/>
    <col min="9" max="9" width="8.25" style="5" bestFit="1" customWidth="1"/>
    <col min="10" max="10" width="14.25" style="5" customWidth="1"/>
    <col min="11" max="16384" width="8.75" style="5"/>
  </cols>
  <sheetData>
    <row r="1" spans="1:15" ht="15" thickBot="1">
      <c r="A1" s="4" t="s">
        <v>373</v>
      </c>
      <c r="B1" s="5" t="s">
        <v>374</v>
      </c>
      <c r="C1" s="4" t="s">
        <v>375</v>
      </c>
      <c r="D1" s="4" t="s">
        <v>376</v>
      </c>
      <c r="E1" s="4" t="s">
        <v>377</v>
      </c>
      <c r="F1" s="4" t="s">
        <v>378</v>
      </c>
      <c r="G1" s="4" t="s">
        <v>379</v>
      </c>
      <c r="H1" s="4" t="s">
        <v>380</v>
      </c>
      <c r="I1" s="5" t="s">
        <v>381</v>
      </c>
      <c r="J1" s="5" t="s">
        <v>382</v>
      </c>
      <c r="K1" s="5" t="s">
        <v>383</v>
      </c>
      <c r="L1" s="5" t="s">
        <v>384</v>
      </c>
    </row>
    <row r="2" spans="1:15" ht="15" thickBot="1">
      <c r="A2" s="6">
        <v>1</v>
      </c>
      <c r="B2" s="7">
        <v>1</v>
      </c>
      <c r="C2" s="6">
        <v>2440</v>
      </c>
      <c r="D2" s="8" t="s">
        <v>1409</v>
      </c>
      <c r="E2" s="9" t="s">
        <v>385</v>
      </c>
      <c r="F2" s="9">
        <v>0</v>
      </c>
      <c r="G2" s="10">
        <v>44370</v>
      </c>
      <c r="H2" s="6" t="s">
        <v>16</v>
      </c>
      <c r="I2" s="7" t="s">
        <v>16</v>
      </c>
      <c r="J2" s="43" t="s">
        <v>1410</v>
      </c>
      <c r="K2" s="7">
        <v>0</v>
      </c>
      <c r="L2" s="7" t="s">
        <v>1411</v>
      </c>
      <c r="N2" s="22" t="s">
        <v>375</v>
      </c>
      <c r="O2" s="22" t="s">
        <v>382</v>
      </c>
    </row>
    <row r="3" spans="1:15" ht="15" thickBot="1">
      <c r="A3" s="6">
        <v>2</v>
      </c>
      <c r="B3" s="7">
        <v>1</v>
      </c>
      <c r="C3" s="6">
        <v>2440</v>
      </c>
      <c r="D3" s="11" t="s">
        <v>1412</v>
      </c>
      <c r="E3" s="9" t="s">
        <v>388</v>
      </c>
      <c r="F3" s="9">
        <v>0</v>
      </c>
      <c r="G3" s="10">
        <v>44369</v>
      </c>
      <c r="H3" s="6" t="s">
        <v>16</v>
      </c>
      <c r="I3" s="7" t="s">
        <v>16</v>
      </c>
      <c r="J3" s="43" t="s">
        <v>1410</v>
      </c>
      <c r="K3" s="7">
        <v>0</v>
      </c>
      <c r="L3" s="7" t="s">
        <v>1411</v>
      </c>
      <c r="N3" s="23">
        <v>1000</v>
      </c>
      <c r="O3" s="5" t="s">
        <v>414</v>
      </c>
    </row>
    <row r="4" spans="1:15" ht="15" thickBot="1">
      <c r="A4" s="6">
        <v>3</v>
      </c>
      <c r="B4" s="7">
        <v>1</v>
      </c>
      <c r="C4" s="6">
        <v>2440</v>
      </c>
      <c r="D4" s="11" t="s">
        <v>1413</v>
      </c>
      <c r="E4" s="9" t="s">
        <v>389</v>
      </c>
      <c r="F4" s="9">
        <v>1</v>
      </c>
      <c r="G4" s="10">
        <v>44368</v>
      </c>
      <c r="H4" s="6" t="s">
        <v>16</v>
      </c>
      <c r="I4" s="7" t="s">
        <v>16</v>
      </c>
      <c r="J4" s="43" t="s">
        <v>1410</v>
      </c>
      <c r="K4" s="7">
        <v>0</v>
      </c>
      <c r="L4" s="7" t="s">
        <v>1411</v>
      </c>
      <c r="N4" s="24">
        <v>1100</v>
      </c>
      <c r="O4" s="5" t="s">
        <v>415</v>
      </c>
    </row>
    <row r="5" spans="1:15" ht="15" thickBot="1">
      <c r="A5" s="6">
        <v>4</v>
      </c>
      <c r="B5" s="7">
        <v>1</v>
      </c>
      <c r="C5" s="6">
        <v>2440</v>
      </c>
      <c r="D5" s="11" t="s">
        <v>1414</v>
      </c>
      <c r="E5" s="9" t="s">
        <v>390</v>
      </c>
      <c r="F5" s="9">
        <v>0</v>
      </c>
      <c r="G5" s="10">
        <v>44367</v>
      </c>
      <c r="H5" s="6" t="s">
        <v>16</v>
      </c>
      <c r="I5" s="7" t="s">
        <v>16</v>
      </c>
      <c r="J5" s="43" t="s">
        <v>1410</v>
      </c>
      <c r="K5" s="7">
        <v>0</v>
      </c>
      <c r="L5" s="7" t="s">
        <v>1411</v>
      </c>
      <c r="N5" s="24">
        <v>1200</v>
      </c>
      <c r="O5" s="5" t="s">
        <v>416</v>
      </c>
    </row>
    <row r="6" spans="1:15" ht="15" thickBot="1">
      <c r="A6" s="6">
        <v>5</v>
      </c>
      <c r="B6" s="7">
        <v>1</v>
      </c>
      <c r="C6" s="6">
        <v>2440</v>
      </c>
      <c r="D6" s="11" t="s">
        <v>1415</v>
      </c>
      <c r="E6" s="9" t="s">
        <v>391</v>
      </c>
      <c r="F6" s="9">
        <v>0</v>
      </c>
      <c r="G6" s="10">
        <v>44366</v>
      </c>
      <c r="H6" s="6" t="s">
        <v>16</v>
      </c>
      <c r="I6" s="7" t="s">
        <v>16</v>
      </c>
      <c r="J6" s="43" t="s">
        <v>1410</v>
      </c>
      <c r="K6" s="7">
        <v>0</v>
      </c>
      <c r="L6" s="7" t="s">
        <v>1411</v>
      </c>
      <c r="N6" s="23">
        <v>2000</v>
      </c>
      <c r="O6" s="5" t="s">
        <v>417</v>
      </c>
    </row>
    <row r="7" spans="1:15" ht="15" thickBot="1">
      <c r="A7" s="6">
        <v>6</v>
      </c>
      <c r="B7" s="7">
        <v>1</v>
      </c>
      <c r="C7" s="6">
        <v>2440</v>
      </c>
      <c r="D7" s="11" t="s">
        <v>1416</v>
      </c>
      <c r="E7" s="9" t="s">
        <v>392</v>
      </c>
      <c r="F7" s="9">
        <v>0</v>
      </c>
      <c r="G7" s="10">
        <v>44365</v>
      </c>
      <c r="H7" s="6" t="s">
        <v>16</v>
      </c>
      <c r="I7" s="7" t="s">
        <v>16</v>
      </c>
      <c r="J7" s="43" t="s">
        <v>1410</v>
      </c>
      <c r="K7" s="7">
        <v>0</v>
      </c>
      <c r="L7" s="7" t="s">
        <v>1411</v>
      </c>
      <c r="N7" s="24">
        <v>2100</v>
      </c>
      <c r="O7" s="5" t="s">
        <v>418</v>
      </c>
    </row>
    <row r="8" spans="1:15" ht="15" thickBot="1">
      <c r="A8" s="6">
        <v>7</v>
      </c>
      <c r="B8" s="7">
        <v>1</v>
      </c>
      <c r="C8" s="6">
        <v>2440</v>
      </c>
      <c r="D8" s="11" t="s">
        <v>1417</v>
      </c>
      <c r="E8" s="9" t="s">
        <v>393</v>
      </c>
      <c r="F8" s="9">
        <v>0</v>
      </c>
      <c r="G8" s="10">
        <v>44364</v>
      </c>
      <c r="H8" s="6" t="s">
        <v>16</v>
      </c>
      <c r="I8" s="7" t="s">
        <v>16</v>
      </c>
      <c r="J8" s="43" t="s">
        <v>1410</v>
      </c>
      <c r="K8" s="7">
        <v>0</v>
      </c>
      <c r="L8" s="7" t="s">
        <v>1411</v>
      </c>
      <c r="N8" s="24">
        <v>2200</v>
      </c>
      <c r="O8" s="5" t="s">
        <v>419</v>
      </c>
    </row>
    <row r="9" spans="1:15" ht="15" thickBot="1">
      <c r="A9" s="6">
        <v>8</v>
      </c>
      <c r="B9" s="7">
        <v>1</v>
      </c>
      <c r="C9" s="6">
        <v>2440</v>
      </c>
      <c r="D9" s="11" t="s">
        <v>1418</v>
      </c>
      <c r="E9" s="9" t="s">
        <v>394</v>
      </c>
      <c r="F9" s="9">
        <v>0</v>
      </c>
      <c r="G9" s="10">
        <v>44363</v>
      </c>
      <c r="H9" s="6" t="s">
        <v>16</v>
      </c>
      <c r="I9" s="7" t="s">
        <v>16</v>
      </c>
      <c r="J9" s="43" t="s">
        <v>1410</v>
      </c>
      <c r="K9" s="7">
        <v>0</v>
      </c>
      <c r="L9" s="7" t="s">
        <v>1411</v>
      </c>
      <c r="N9" s="24">
        <v>2300</v>
      </c>
      <c r="O9" s="5" t="s">
        <v>420</v>
      </c>
    </row>
    <row r="10" spans="1:15" ht="15" thickBot="1">
      <c r="A10" s="6">
        <v>9</v>
      </c>
      <c r="B10" s="7">
        <v>1</v>
      </c>
      <c r="C10" s="6">
        <v>2440</v>
      </c>
      <c r="D10" s="11" t="s">
        <v>1419</v>
      </c>
      <c r="E10" s="9" t="s">
        <v>392</v>
      </c>
      <c r="F10" s="9">
        <v>0</v>
      </c>
      <c r="G10" s="10">
        <v>44362</v>
      </c>
      <c r="H10" s="6" t="s">
        <v>16</v>
      </c>
      <c r="I10" s="7" t="s">
        <v>16</v>
      </c>
      <c r="J10" s="43" t="s">
        <v>1410</v>
      </c>
      <c r="K10" s="7">
        <v>0</v>
      </c>
      <c r="L10" s="7" t="s">
        <v>1411</v>
      </c>
      <c r="N10" s="24">
        <v>2400</v>
      </c>
      <c r="O10" s="5" t="s">
        <v>421</v>
      </c>
    </row>
    <row r="11" spans="1:15" ht="15" thickBot="1">
      <c r="A11" s="6">
        <v>10</v>
      </c>
      <c r="B11" s="7">
        <v>1</v>
      </c>
      <c r="C11" s="6">
        <v>2440</v>
      </c>
      <c r="D11" s="11" t="s">
        <v>1420</v>
      </c>
      <c r="E11" s="9" t="s">
        <v>395</v>
      </c>
      <c r="F11" s="9">
        <v>0</v>
      </c>
      <c r="G11" s="10">
        <v>44361</v>
      </c>
      <c r="H11" s="6" t="s">
        <v>16</v>
      </c>
      <c r="I11" s="7" t="s">
        <v>16</v>
      </c>
      <c r="J11" s="43" t="s">
        <v>1410</v>
      </c>
      <c r="K11" s="7">
        <v>0</v>
      </c>
      <c r="L11" s="7" t="s">
        <v>1411</v>
      </c>
      <c r="N11" s="25">
        <v>2410</v>
      </c>
      <c r="O11" s="26" t="s">
        <v>422</v>
      </c>
    </row>
    <row r="12" spans="1:15" ht="15" thickBot="1">
      <c r="A12" s="6">
        <v>11</v>
      </c>
      <c r="B12" s="7">
        <v>1</v>
      </c>
      <c r="C12" s="6">
        <v>2440</v>
      </c>
      <c r="D12" s="11" t="s">
        <v>1421</v>
      </c>
      <c r="E12" s="9" t="s">
        <v>1422</v>
      </c>
      <c r="F12" s="9">
        <v>0</v>
      </c>
      <c r="G12" s="10">
        <v>44360</v>
      </c>
      <c r="H12" s="6" t="s">
        <v>16</v>
      </c>
      <c r="I12" s="7" t="s">
        <v>16</v>
      </c>
      <c r="J12" s="43" t="s">
        <v>1410</v>
      </c>
      <c r="K12" s="7">
        <v>0</v>
      </c>
      <c r="L12" s="7" t="s">
        <v>1411</v>
      </c>
      <c r="N12" s="25">
        <v>2420</v>
      </c>
      <c r="O12" s="5" t="s">
        <v>423</v>
      </c>
    </row>
    <row r="13" spans="1:15" ht="15" thickBot="1">
      <c r="A13" s="6">
        <v>12</v>
      </c>
      <c r="B13" s="7">
        <v>1</v>
      </c>
      <c r="C13" s="6">
        <v>2440</v>
      </c>
      <c r="D13" s="11" t="s">
        <v>396</v>
      </c>
      <c r="E13" s="9" t="s">
        <v>1423</v>
      </c>
      <c r="F13" s="9">
        <v>0</v>
      </c>
      <c r="G13" s="10">
        <v>44359</v>
      </c>
      <c r="H13" s="6" t="s">
        <v>16</v>
      </c>
      <c r="I13" s="7" t="s">
        <v>16</v>
      </c>
      <c r="J13" s="43" t="s">
        <v>1410</v>
      </c>
      <c r="K13" s="7">
        <v>0</v>
      </c>
      <c r="L13" s="7" t="s">
        <v>1411</v>
      </c>
      <c r="N13" s="27">
        <v>2421</v>
      </c>
      <c r="O13" s="5" t="s">
        <v>424</v>
      </c>
    </row>
    <row r="14" spans="1:15" ht="15" thickBot="1">
      <c r="A14" s="6">
        <v>13</v>
      </c>
      <c r="B14" s="7">
        <v>1</v>
      </c>
      <c r="C14" s="6">
        <v>2440</v>
      </c>
      <c r="D14" s="11" t="s">
        <v>397</v>
      </c>
      <c r="E14" s="9" t="s">
        <v>1424</v>
      </c>
      <c r="F14" s="9">
        <v>0</v>
      </c>
      <c r="G14" s="10">
        <v>44358</v>
      </c>
      <c r="H14" s="6" t="s">
        <v>16</v>
      </c>
      <c r="I14" s="7" t="s">
        <v>16</v>
      </c>
      <c r="J14" s="43" t="s">
        <v>1410</v>
      </c>
      <c r="K14" s="7">
        <v>0</v>
      </c>
      <c r="L14" s="7" t="s">
        <v>1411</v>
      </c>
      <c r="N14" s="27">
        <v>2422</v>
      </c>
      <c r="O14" s="5" t="s">
        <v>425</v>
      </c>
    </row>
    <row r="15" spans="1:15" ht="15" thickBot="1">
      <c r="A15" s="6">
        <v>14</v>
      </c>
      <c r="B15" s="7">
        <v>1</v>
      </c>
      <c r="C15" s="6">
        <v>2440</v>
      </c>
      <c r="D15" s="11" t="s">
        <v>1425</v>
      </c>
      <c r="E15" s="9" t="s">
        <v>1426</v>
      </c>
      <c r="F15" s="9">
        <v>0</v>
      </c>
      <c r="G15" s="10">
        <v>44356</v>
      </c>
      <c r="H15" s="6" t="s">
        <v>16</v>
      </c>
      <c r="I15" s="7" t="s">
        <v>16</v>
      </c>
      <c r="J15" s="43" t="s">
        <v>1410</v>
      </c>
      <c r="K15" s="7">
        <v>0</v>
      </c>
      <c r="L15" s="7" t="s">
        <v>1411</v>
      </c>
      <c r="N15" s="27">
        <v>2423</v>
      </c>
      <c r="O15" s="5" t="s">
        <v>426</v>
      </c>
    </row>
    <row r="16" spans="1:15" ht="15" thickBot="1">
      <c r="A16" s="6">
        <v>15</v>
      </c>
      <c r="B16" s="7">
        <v>1</v>
      </c>
      <c r="C16" s="6">
        <v>2440</v>
      </c>
      <c r="D16" s="12" t="s">
        <v>1427</v>
      </c>
      <c r="E16" s="44" t="s">
        <v>1428</v>
      </c>
      <c r="F16" s="9">
        <v>0</v>
      </c>
      <c r="G16" s="10">
        <v>44355</v>
      </c>
      <c r="H16" s="6" t="s">
        <v>16</v>
      </c>
      <c r="I16" s="7" t="s">
        <v>16</v>
      </c>
      <c r="J16" s="43" t="s">
        <v>1410</v>
      </c>
      <c r="K16" s="7">
        <v>0</v>
      </c>
      <c r="L16" s="7" t="s">
        <v>1411</v>
      </c>
      <c r="N16" s="27">
        <v>2424</v>
      </c>
      <c r="O16" s="5" t="s">
        <v>427</v>
      </c>
    </row>
    <row r="17" spans="1:15" ht="15" thickBot="1">
      <c r="A17" s="6">
        <v>16</v>
      </c>
      <c r="B17" s="7">
        <v>1</v>
      </c>
      <c r="C17" s="6">
        <v>2440</v>
      </c>
      <c r="D17" s="11" t="s">
        <v>1429</v>
      </c>
      <c r="E17" s="44" t="s">
        <v>1430</v>
      </c>
      <c r="F17" s="9">
        <v>0</v>
      </c>
      <c r="G17" s="10">
        <v>44354</v>
      </c>
      <c r="H17" s="6" t="s">
        <v>16</v>
      </c>
      <c r="I17" s="7" t="s">
        <v>16</v>
      </c>
      <c r="J17" s="43" t="s">
        <v>1410</v>
      </c>
      <c r="K17" s="7">
        <v>0</v>
      </c>
      <c r="L17" s="7" t="s">
        <v>1411</v>
      </c>
      <c r="N17" s="27">
        <v>2425</v>
      </c>
      <c r="O17" s="5" t="s">
        <v>428</v>
      </c>
    </row>
    <row r="18" spans="1:15" ht="15" thickBot="1">
      <c r="A18" s="6">
        <v>17</v>
      </c>
      <c r="B18" s="7">
        <v>1</v>
      </c>
      <c r="C18" s="6">
        <v>2440</v>
      </c>
      <c r="D18" s="9" t="s">
        <v>1431</v>
      </c>
      <c r="E18" s="44" t="s">
        <v>1432</v>
      </c>
      <c r="F18" s="9">
        <v>0</v>
      </c>
      <c r="G18" s="10">
        <v>44353</v>
      </c>
      <c r="H18" s="6" t="s">
        <v>16</v>
      </c>
      <c r="I18" s="7" t="s">
        <v>16</v>
      </c>
      <c r="J18" s="43" t="s">
        <v>1410</v>
      </c>
      <c r="K18" s="7">
        <v>0</v>
      </c>
      <c r="L18" s="7" t="s">
        <v>1411</v>
      </c>
      <c r="N18" s="25">
        <v>2430</v>
      </c>
      <c r="O18" s="5" t="s">
        <v>411</v>
      </c>
    </row>
    <row r="19" spans="1:15" ht="15" thickBot="1">
      <c r="A19" s="6">
        <v>18</v>
      </c>
      <c r="B19" s="7">
        <v>1</v>
      </c>
      <c r="C19" s="6">
        <v>2440</v>
      </c>
      <c r="D19" s="9" t="s">
        <v>398</v>
      </c>
      <c r="E19" s="44" t="s">
        <v>1433</v>
      </c>
      <c r="F19" s="9">
        <v>0</v>
      </c>
      <c r="G19" s="10">
        <v>44352</v>
      </c>
      <c r="H19" s="6" t="s">
        <v>16</v>
      </c>
      <c r="I19" s="7" t="s">
        <v>16</v>
      </c>
      <c r="J19" s="43" t="s">
        <v>1410</v>
      </c>
      <c r="K19" s="7">
        <v>0</v>
      </c>
      <c r="L19" s="7" t="s">
        <v>1411</v>
      </c>
      <c r="N19" s="25">
        <v>2440</v>
      </c>
      <c r="O19" s="5" t="s">
        <v>387</v>
      </c>
    </row>
    <row r="20" spans="1:15" ht="15" thickBot="1">
      <c r="A20" s="6">
        <v>19</v>
      </c>
      <c r="B20" s="7">
        <v>1</v>
      </c>
      <c r="C20" s="6">
        <v>2440</v>
      </c>
      <c r="D20" s="13" t="s">
        <v>1434</v>
      </c>
      <c r="E20" s="44" t="s">
        <v>1435</v>
      </c>
      <c r="F20" s="9">
        <v>0</v>
      </c>
      <c r="G20" s="10">
        <v>44351</v>
      </c>
      <c r="H20" s="6" t="s">
        <v>16</v>
      </c>
      <c r="I20" s="7" t="s">
        <v>16</v>
      </c>
      <c r="J20" s="43" t="s">
        <v>1410</v>
      </c>
      <c r="K20" s="7">
        <v>0</v>
      </c>
      <c r="L20" s="7" t="s">
        <v>1411</v>
      </c>
      <c r="N20" s="25">
        <v>2450</v>
      </c>
      <c r="O20" s="5" t="s">
        <v>429</v>
      </c>
    </row>
    <row r="21" spans="1:15" ht="15" thickBot="1">
      <c r="A21" s="6">
        <v>20</v>
      </c>
      <c r="B21" s="7">
        <v>1</v>
      </c>
      <c r="C21" s="6">
        <v>2440</v>
      </c>
      <c r="D21" s="9" t="s">
        <v>1436</v>
      </c>
      <c r="E21" s="44" t="s">
        <v>1437</v>
      </c>
      <c r="F21" s="9">
        <v>0</v>
      </c>
      <c r="G21" s="10">
        <v>44350</v>
      </c>
      <c r="H21" s="6" t="s">
        <v>16</v>
      </c>
      <c r="I21" s="7" t="s">
        <v>16</v>
      </c>
      <c r="J21" s="43" t="s">
        <v>1410</v>
      </c>
      <c r="K21" s="7">
        <v>0</v>
      </c>
      <c r="L21" s="7" t="s">
        <v>1411</v>
      </c>
      <c r="N21" s="27">
        <v>2451</v>
      </c>
      <c r="O21" s="5" t="s">
        <v>399</v>
      </c>
    </row>
    <row r="22" spans="1:15" ht="15" thickBot="1">
      <c r="A22" s="6">
        <v>21</v>
      </c>
      <c r="B22" s="7">
        <v>1</v>
      </c>
      <c r="C22" s="6">
        <v>2440</v>
      </c>
      <c r="D22" s="9" t="s">
        <v>1438</v>
      </c>
      <c r="E22" s="44" t="s">
        <v>1439</v>
      </c>
      <c r="F22" s="9">
        <v>0</v>
      </c>
      <c r="G22" s="10">
        <v>44349</v>
      </c>
      <c r="H22" s="6" t="s">
        <v>16</v>
      </c>
      <c r="I22" s="7" t="s">
        <v>16</v>
      </c>
      <c r="J22" s="43" t="s">
        <v>1410</v>
      </c>
      <c r="K22" s="7">
        <v>0</v>
      </c>
      <c r="L22" s="7" t="s">
        <v>1411</v>
      </c>
      <c r="N22" s="27">
        <v>2452</v>
      </c>
      <c r="O22" s="5" t="s">
        <v>400</v>
      </c>
    </row>
    <row r="23" spans="1:15" ht="15" thickBot="1">
      <c r="A23" s="6">
        <v>22</v>
      </c>
      <c r="B23" s="7">
        <v>1</v>
      </c>
      <c r="C23" s="6">
        <v>2440</v>
      </c>
      <c r="D23" s="9" t="s">
        <v>1440</v>
      </c>
      <c r="E23" s="44" t="s">
        <v>1441</v>
      </c>
      <c r="F23" s="9">
        <v>0</v>
      </c>
      <c r="G23" s="10">
        <v>44348</v>
      </c>
      <c r="H23" s="6" t="s">
        <v>16</v>
      </c>
      <c r="I23" s="7" t="s">
        <v>16</v>
      </c>
      <c r="J23" s="43" t="s">
        <v>1410</v>
      </c>
      <c r="K23" s="7">
        <v>0</v>
      </c>
      <c r="L23" s="7" t="s">
        <v>1411</v>
      </c>
      <c r="N23" s="27">
        <v>2453</v>
      </c>
      <c r="O23" s="5" t="s">
        <v>401</v>
      </c>
    </row>
    <row r="24" spans="1:15" ht="15" thickBot="1">
      <c r="A24" s="6">
        <v>23</v>
      </c>
      <c r="B24" s="7">
        <v>1</v>
      </c>
      <c r="C24" s="6">
        <v>2440</v>
      </c>
      <c r="D24" s="9" t="s">
        <v>1442</v>
      </c>
      <c r="E24" s="44" t="s">
        <v>1443</v>
      </c>
      <c r="F24" s="9">
        <v>0</v>
      </c>
      <c r="G24" s="10">
        <v>44347</v>
      </c>
      <c r="H24" s="6" t="s">
        <v>16</v>
      </c>
      <c r="I24" s="7" t="s">
        <v>16</v>
      </c>
      <c r="J24" s="43" t="s">
        <v>1410</v>
      </c>
      <c r="K24" s="7">
        <v>0</v>
      </c>
      <c r="L24" s="7" t="s">
        <v>1411</v>
      </c>
      <c r="N24" s="27">
        <v>2454</v>
      </c>
      <c r="O24" s="5" t="s">
        <v>402</v>
      </c>
    </row>
    <row r="25" spans="1:15" ht="15" thickBot="1">
      <c r="A25" s="6">
        <v>24</v>
      </c>
      <c r="B25" s="7">
        <v>1</v>
      </c>
      <c r="C25" s="6">
        <v>2440</v>
      </c>
      <c r="D25" s="9" t="s">
        <v>1444</v>
      </c>
      <c r="E25" s="44" t="s">
        <v>1445</v>
      </c>
      <c r="F25" s="9">
        <v>0</v>
      </c>
      <c r="G25" s="10">
        <v>44346</v>
      </c>
      <c r="H25" s="6" t="s">
        <v>16</v>
      </c>
      <c r="I25" s="7" t="s">
        <v>16</v>
      </c>
      <c r="J25" s="43" t="s">
        <v>1410</v>
      </c>
      <c r="K25" s="7">
        <v>0</v>
      </c>
      <c r="L25" s="7" t="s">
        <v>1411</v>
      </c>
      <c r="N25" s="27">
        <v>2455</v>
      </c>
      <c r="O25" s="5" t="s">
        <v>403</v>
      </c>
    </row>
    <row r="26" spans="1:15" ht="15" thickBot="1">
      <c r="A26" s="6">
        <v>25</v>
      </c>
      <c r="B26" s="7">
        <v>1</v>
      </c>
      <c r="C26" s="6">
        <v>2440</v>
      </c>
      <c r="D26" s="9" t="s">
        <v>1446</v>
      </c>
      <c r="E26" s="44" t="s">
        <v>1447</v>
      </c>
      <c r="F26" s="9">
        <v>0</v>
      </c>
      <c r="G26" s="10">
        <v>44345</v>
      </c>
      <c r="H26" s="6" t="s">
        <v>16</v>
      </c>
      <c r="I26" s="7" t="s">
        <v>16</v>
      </c>
      <c r="J26" s="43" t="s">
        <v>1410</v>
      </c>
      <c r="K26" s="7">
        <v>0</v>
      </c>
      <c r="L26" s="7" t="s">
        <v>1411</v>
      </c>
      <c r="N26" s="25">
        <v>2460</v>
      </c>
      <c r="O26" s="5" t="s">
        <v>430</v>
      </c>
    </row>
    <row r="27" spans="1:15" ht="15" thickBot="1">
      <c r="A27" s="6">
        <v>26</v>
      </c>
      <c r="B27" s="7">
        <v>1</v>
      </c>
      <c r="C27" s="6">
        <v>2440</v>
      </c>
      <c r="D27" s="14" t="s">
        <v>1448</v>
      </c>
      <c r="E27" s="44" t="s">
        <v>1449</v>
      </c>
      <c r="F27" s="9">
        <v>0</v>
      </c>
      <c r="G27" s="10">
        <v>44344</v>
      </c>
      <c r="H27" s="6" t="s">
        <v>16</v>
      </c>
      <c r="I27" s="7" t="s">
        <v>16</v>
      </c>
      <c r="J27" s="43" t="s">
        <v>1410</v>
      </c>
      <c r="K27" s="7">
        <v>0</v>
      </c>
      <c r="L27" s="7" t="s">
        <v>1411</v>
      </c>
      <c r="N27" s="23">
        <v>3000</v>
      </c>
      <c r="O27" s="5" t="s">
        <v>431</v>
      </c>
    </row>
    <row r="28" spans="1:15" ht="15" thickBot="1">
      <c r="A28" s="6">
        <v>27</v>
      </c>
      <c r="B28" s="7">
        <v>1</v>
      </c>
      <c r="C28" s="6">
        <v>2440</v>
      </c>
      <c r="D28" s="9" t="s">
        <v>1429</v>
      </c>
      <c r="E28" s="44" t="s">
        <v>1450</v>
      </c>
      <c r="F28" s="9">
        <v>0</v>
      </c>
      <c r="G28" s="10">
        <v>44343</v>
      </c>
      <c r="H28" s="6" t="s">
        <v>16</v>
      </c>
      <c r="I28" s="7" t="s">
        <v>16</v>
      </c>
      <c r="J28" s="43" t="s">
        <v>1410</v>
      </c>
      <c r="K28" s="7">
        <v>0</v>
      </c>
      <c r="L28" s="7" t="s">
        <v>1411</v>
      </c>
    </row>
    <row r="29" spans="1:15" ht="15.75" thickTop="1" thickBot="1">
      <c r="A29" s="6">
        <v>28</v>
      </c>
      <c r="B29" s="7">
        <v>1</v>
      </c>
      <c r="C29" s="6">
        <v>2440</v>
      </c>
      <c r="D29" s="15" t="s">
        <v>1451</v>
      </c>
      <c r="E29" s="44" t="s">
        <v>1452</v>
      </c>
      <c r="F29" s="9">
        <v>0</v>
      </c>
      <c r="G29" s="10">
        <v>44342</v>
      </c>
      <c r="H29" s="6" t="s">
        <v>16</v>
      </c>
      <c r="I29" s="7" t="s">
        <v>16</v>
      </c>
      <c r="J29" s="43" t="s">
        <v>1410</v>
      </c>
      <c r="K29" s="7">
        <v>0</v>
      </c>
      <c r="L29" s="7" t="s">
        <v>1411</v>
      </c>
    </row>
    <row r="30" spans="1:15" ht="15.75" thickTop="1" thickBot="1">
      <c r="A30" s="6">
        <v>29</v>
      </c>
      <c r="B30" s="7">
        <v>1</v>
      </c>
      <c r="C30" s="6">
        <v>2440</v>
      </c>
      <c r="D30" s="9" t="s">
        <v>1453</v>
      </c>
      <c r="E30" s="44" t="s">
        <v>1454</v>
      </c>
      <c r="F30" s="9">
        <v>0</v>
      </c>
      <c r="G30" s="10">
        <v>44341</v>
      </c>
      <c r="H30" s="6" t="s">
        <v>16</v>
      </c>
      <c r="I30" s="7" t="s">
        <v>16</v>
      </c>
      <c r="J30" s="43" t="s">
        <v>1410</v>
      </c>
      <c r="K30" s="7">
        <v>0</v>
      </c>
      <c r="L30" s="7" t="s">
        <v>1411</v>
      </c>
    </row>
    <row r="31" spans="1:15" ht="15" thickBot="1">
      <c r="A31" s="6">
        <v>30</v>
      </c>
      <c r="B31" s="7">
        <v>1</v>
      </c>
      <c r="C31" s="6">
        <v>2440</v>
      </c>
      <c r="D31" s="9" t="s">
        <v>1455</v>
      </c>
      <c r="E31" s="44" t="s">
        <v>1456</v>
      </c>
      <c r="F31" s="9">
        <v>0</v>
      </c>
      <c r="G31" s="10">
        <v>44340</v>
      </c>
      <c r="H31" s="6" t="s">
        <v>16</v>
      </c>
      <c r="I31" s="7" t="s">
        <v>16</v>
      </c>
      <c r="J31" s="43" t="s">
        <v>1410</v>
      </c>
      <c r="K31" s="7">
        <v>0</v>
      </c>
      <c r="L31" s="7" t="s">
        <v>1411</v>
      </c>
    </row>
    <row r="32" spans="1:15" ht="15" thickBot="1">
      <c r="A32" s="6">
        <v>31</v>
      </c>
      <c r="B32" s="7">
        <v>1</v>
      </c>
      <c r="C32" s="6">
        <v>2440</v>
      </c>
      <c r="D32" s="16" t="s">
        <v>1457</v>
      </c>
      <c r="E32" s="44" t="s">
        <v>1458</v>
      </c>
      <c r="F32" s="9">
        <v>0</v>
      </c>
      <c r="G32" s="10">
        <v>44339</v>
      </c>
      <c r="H32" s="6" t="s">
        <v>16</v>
      </c>
      <c r="I32" s="7" t="s">
        <v>16</v>
      </c>
      <c r="J32" s="43" t="s">
        <v>1410</v>
      </c>
      <c r="K32" s="7">
        <v>0</v>
      </c>
      <c r="L32" s="7" t="s">
        <v>1411</v>
      </c>
    </row>
    <row r="33" spans="1:12" ht="15" thickBot="1">
      <c r="A33" s="6">
        <v>32</v>
      </c>
      <c r="B33" s="7">
        <v>1</v>
      </c>
      <c r="C33" s="6">
        <v>2440</v>
      </c>
      <c r="D33" s="16" t="s">
        <v>1459</v>
      </c>
      <c r="E33" s="44" t="s">
        <v>1460</v>
      </c>
      <c r="F33" s="9">
        <v>0</v>
      </c>
      <c r="G33" s="10">
        <v>44338</v>
      </c>
      <c r="H33" s="6" t="s">
        <v>16</v>
      </c>
      <c r="I33" s="7" t="s">
        <v>16</v>
      </c>
      <c r="J33" s="43" t="s">
        <v>1410</v>
      </c>
      <c r="K33" s="7">
        <v>0</v>
      </c>
      <c r="L33" s="7" t="s">
        <v>1411</v>
      </c>
    </row>
    <row r="34" spans="1:12" ht="15" thickBot="1">
      <c r="A34" s="6">
        <v>33</v>
      </c>
      <c r="B34" s="7">
        <v>1</v>
      </c>
      <c r="C34" s="6">
        <v>2440</v>
      </c>
      <c r="D34" s="45" t="s">
        <v>1461</v>
      </c>
      <c r="E34" s="44" t="s">
        <v>1462</v>
      </c>
      <c r="F34" s="9">
        <v>0</v>
      </c>
      <c r="G34" s="10">
        <v>44337</v>
      </c>
      <c r="H34" s="6" t="s">
        <v>16</v>
      </c>
      <c r="I34" s="7" t="s">
        <v>16</v>
      </c>
      <c r="J34" s="43" t="s">
        <v>1410</v>
      </c>
      <c r="K34" s="7">
        <v>0</v>
      </c>
      <c r="L34" s="7" t="s">
        <v>1411</v>
      </c>
    </row>
    <row r="35" spans="1:12" ht="15" thickBot="1">
      <c r="A35" s="6">
        <v>34</v>
      </c>
      <c r="B35" s="7">
        <v>1</v>
      </c>
      <c r="C35" s="6">
        <v>2440</v>
      </c>
      <c r="D35" s="17" t="s">
        <v>1463</v>
      </c>
      <c r="E35" s="44" t="s">
        <v>1464</v>
      </c>
      <c r="F35" s="9">
        <v>0</v>
      </c>
      <c r="G35" s="10">
        <v>44336</v>
      </c>
      <c r="H35" s="6" t="s">
        <v>16</v>
      </c>
      <c r="I35" s="7" t="s">
        <v>16</v>
      </c>
      <c r="J35" s="43" t="s">
        <v>1410</v>
      </c>
      <c r="K35" s="7">
        <v>0</v>
      </c>
      <c r="L35" s="7" t="s">
        <v>1411</v>
      </c>
    </row>
    <row r="36" spans="1:12" ht="15" thickBot="1">
      <c r="A36" s="6">
        <v>35</v>
      </c>
      <c r="B36" s="7">
        <v>1</v>
      </c>
      <c r="C36" s="6">
        <v>2440</v>
      </c>
      <c r="D36" s="17" t="s">
        <v>1465</v>
      </c>
      <c r="E36" s="44" t="s">
        <v>1466</v>
      </c>
      <c r="F36" s="9">
        <v>7</v>
      </c>
      <c r="G36" s="10">
        <v>44335</v>
      </c>
      <c r="H36" s="6" t="s">
        <v>16</v>
      </c>
      <c r="I36" s="7" t="s">
        <v>16</v>
      </c>
      <c r="J36" s="43" t="s">
        <v>1410</v>
      </c>
      <c r="K36" s="7">
        <v>0</v>
      </c>
      <c r="L36" s="7" t="s">
        <v>1411</v>
      </c>
    </row>
    <row r="37" spans="1:12" ht="15" thickBot="1">
      <c r="A37" s="6">
        <v>36</v>
      </c>
      <c r="B37" s="7">
        <v>1</v>
      </c>
      <c r="C37" s="6">
        <v>2440</v>
      </c>
      <c r="D37" s="46" t="s">
        <v>1467</v>
      </c>
      <c r="E37" s="44" t="s">
        <v>1468</v>
      </c>
      <c r="F37" s="9">
        <v>0</v>
      </c>
      <c r="G37" s="10">
        <v>44334</v>
      </c>
      <c r="H37" s="6" t="s">
        <v>16</v>
      </c>
      <c r="I37" s="7" t="s">
        <v>16</v>
      </c>
      <c r="J37" s="43" t="s">
        <v>1410</v>
      </c>
      <c r="K37" s="7">
        <v>0</v>
      </c>
      <c r="L37" s="7" t="s">
        <v>1411</v>
      </c>
    </row>
    <row r="38" spans="1:12" ht="15" thickBot="1">
      <c r="A38" s="6">
        <v>37</v>
      </c>
      <c r="B38" s="7">
        <v>1</v>
      </c>
      <c r="C38" s="6">
        <v>2440</v>
      </c>
      <c r="D38" s="46" t="s">
        <v>1469</v>
      </c>
      <c r="E38" s="44" t="s">
        <v>1470</v>
      </c>
      <c r="F38" s="9">
        <v>0</v>
      </c>
      <c r="G38" s="10">
        <v>44333</v>
      </c>
      <c r="H38" s="6" t="s">
        <v>16</v>
      </c>
      <c r="I38" s="7" t="s">
        <v>16</v>
      </c>
      <c r="J38" s="43" t="s">
        <v>1410</v>
      </c>
      <c r="K38" s="7">
        <v>0</v>
      </c>
      <c r="L38" s="7" t="s">
        <v>1411</v>
      </c>
    </row>
    <row r="39" spans="1:12" ht="15" thickBot="1">
      <c r="A39" s="6">
        <v>38</v>
      </c>
      <c r="B39" s="7">
        <v>1</v>
      </c>
      <c r="C39" s="6">
        <v>2440</v>
      </c>
      <c r="D39" s="46" t="s">
        <v>1471</v>
      </c>
      <c r="E39" s="44" t="s">
        <v>1472</v>
      </c>
      <c r="F39" s="9">
        <v>0</v>
      </c>
      <c r="G39" s="10">
        <v>44332</v>
      </c>
      <c r="H39" s="6" t="s">
        <v>16</v>
      </c>
      <c r="I39" s="7" t="s">
        <v>16</v>
      </c>
      <c r="J39" s="43" t="s">
        <v>1410</v>
      </c>
      <c r="K39" s="7">
        <v>0</v>
      </c>
      <c r="L39" s="7" t="s">
        <v>1411</v>
      </c>
    </row>
    <row r="40" spans="1:12" ht="15" thickBot="1">
      <c r="A40" s="6">
        <v>39</v>
      </c>
      <c r="B40" s="7">
        <v>1</v>
      </c>
      <c r="C40" s="6">
        <v>2440</v>
      </c>
      <c r="D40" s="46" t="s">
        <v>1473</v>
      </c>
      <c r="E40" s="44" t="s">
        <v>1474</v>
      </c>
      <c r="F40" s="9">
        <v>0</v>
      </c>
      <c r="G40" s="10">
        <v>44331</v>
      </c>
      <c r="H40" s="6" t="s">
        <v>16</v>
      </c>
      <c r="I40" s="7" t="s">
        <v>16</v>
      </c>
      <c r="J40" s="43" t="s">
        <v>1410</v>
      </c>
      <c r="K40" s="7">
        <v>0</v>
      </c>
      <c r="L40" s="7" t="s">
        <v>1411</v>
      </c>
    </row>
    <row r="41" spans="1:12" ht="15" thickBot="1">
      <c r="A41" s="6">
        <v>40</v>
      </c>
      <c r="B41" s="7">
        <v>1</v>
      </c>
      <c r="C41" s="6">
        <v>2440</v>
      </c>
      <c r="D41" s="17" t="s">
        <v>1475</v>
      </c>
      <c r="E41" s="44" t="s">
        <v>1476</v>
      </c>
      <c r="F41" s="9">
        <v>0</v>
      </c>
      <c r="G41" s="10">
        <v>44330</v>
      </c>
      <c r="H41" s="6" t="s">
        <v>16</v>
      </c>
      <c r="I41" s="7" t="s">
        <v>16</v>
      </c>
      <c r="J41" s="43" t="s">
        <v>1410</v>
      </c>
      <c r="K41" s="7">
        <v>0</v>
      </c>
      <c r="L41" s="7" t="s">
        <v>1411</v>
      </c>
    </row>
    <row r="42" spans="1:12" ht="15" thickBot="1">
      <c r="A42" s="6">
        <v>41</v>
      </c>
      <c r="B42" s="7">
        <v>1</v>
      </c>
      <c r="C42" s="6">
        <v>2440</v>
      </c>
      <c r="D42" s="17" t="s">
        <v>1477</v>
      </c>
      <c r="E42" s="44" t="s">
        <v>1478</v>
      </c>
      <c r="F42" s="9">
        <v>0</v>
      </c>
      <c r="G42" s="10">
        <v>44329</v>
      </c>
      <c r="H42" s="6" t="s">
        <v>16</v>
      </c>
      <c r="I42" s="7" t="s">
        <v>16</v>
      </c>
      <c r="J42" s="43" t="s">
        <v>1410</v>
      </c>
      <c r="K42" s="7">
        <v>0</v>
      </c>
      <c r="L42" s="7" t="s">
        <v>1411</v>
      </c>
    </row>
    <row r="43" spans="1:12" ht="15" thickBot="1">
      <c r="A43" s="6">
        <v>42</v>
      </c>
      <c r="B43" s="7">
        <v>1</v>
      </c>
      <c r="C43" s="6">
        <v>2440</v>
      </c>
      <c r="D43" s="17" t="s">
        <v>1479</v>
      </c>
      <c r="E43" s="44" t="s">
        <v>1480</v>
      </c>
      <c r="F43" s="9">
        <v>0</v>
      </c>
      <c r="G43" s="10">
        <v>44328</v>
      </c>
      <c r="H43" s="6" t="s">
        <v>16</v>
      </c>
      <c r="I43" s="7" t="s">
        <v>16</v>
      </c>
      <c r="J43" s="43" t="s">
        <v>1410</v>
      </c>
      <c r="K43" s="7">
        <v>0</v>
      </c>
      <c r="L43" s="7" t="s">
        <v>1411</v>
      </c>
    </row>
    <row r="44" spans="1:12" ht="15" thickBot="1">
      <c r="A44" s="6">
        <v>43</v>
      </c>
      <c r="B44" s="7">
        <v>1</v>
      </c>
      <c r="C44" s="6">
        <v>2440</v>
      </c>
      <c r="D44" s="46" t="s">
        <v>1481</v>
      </c>
      <c r="E44" s="44" t="s">
        <v>1482</v>
      </c>
      <c r="F44" s="9">
        <v>0</v>
      </c>
      <c r="G44" s="10">
        <v>44327</v>
      </c>
      <c r="H44" s="6" t="s">
        <v>16</v>
      </c>
      <c r="I44" s="7" t="s">
        <v>16</v>
      </c>
      <c r="J44" s="43" t="s">
        <v>1410</v>
      </c>
      <c r="K44" s="7">
        <v>0</v>
      </c>
      <c r="L44" s="7" t="s">
        <v>1411</v>
      </c>
    </row>
    <row r="45" spans="1:12" ht="15" thickBot="1">
      <c r="A45" s="6">
        <v>44</v>
      </c>
      <c r="B45" s="7">
        <v>1</v>
      </c>
      <c r="C45" s="6">
        <v>2440</v>
      </c>
      <c r="D45" s="17" t="s">
        <v>1483</v>
      </c>
      <c r="E45" s="44" t="s">
        <v>1484</v>
      </c>
      <c r="F45" s="9">
        <v>0</v>
      </c>
      <c r="G45" s="10">
        <v>44326</v>
      </c>
      <c r="H45" s="6" t="s">
        <v>16</v>
      </c>
      <c r="I45" s="7" t="s">
        <v>16</v>
      </c>
      <c r="J45" s="43" t="s">
        <v>1410</v>
      </c>
      <c r="K45" s="7">
        <v>0</v>
      </c>
      <c r="L45" s="7" t="s">
        <v>1411</v>
      </c>
    </row>
    <row r="46" spans="1:12" ht="15" thickBot="1">
      <c r="A46" s="6">
        <v>45</v>
      </c>
      <c r="B46" s="7">
        <v>1</v>
      </c>
      <c r="C46" s="6">
        <v>2440</v>
      </c>
      <c r="D46" s="17" t="s">
        <v>1485</v>
      </c>
      <c r="E46" s="44" t="s">
        <v>1486</v>
      </c>
      <c r="F46" s="9">
        <v>0</v>
      </c>
      <c r="G46" s="10">
        <v>44325</v>
      </c>
      <c r="H46" s="6" t="s">
        <v>16</v>
      </c>
      <c r="I46" s="7" t="s">
        <v>16</v>
      </c>
      <c r="J46" s="43" t="s">
        <v>1410</v>
      </c>
      <c r="K46" s="7">
        <v>0</v>
      </c>
      <c r="L46" s="7" t="s">
        <v>1411</v>
      </c>
    </row>
    <row r="47" spans="1:12" ht="15" thickBot="1">
      <c r="A47" s="6">
        <v>46</v>
      </c>
      <c r="B47" s="7">
        <v>1</v>
      </c>
      <c r="C47" s="6">
        <v>2440</v>
      </c>
      <c r="D47" s="46" t="s">
        <v>1487</v>
      </c>
      <c r="E47" s="44" t="s">
        <v>1488</v>
      </c>
      <c r="F47" s="9">
        <v>0</v>
      </c>
      <c r="G47" s="10">
        <v>44324</v>
      </c>
      <c r="H47" s="6" t="s">
        <v>16</v>
      </c>
      <c r="I47" s="7" t="s">
        <v>16</v>
      </c>
      <c r="J47" s="43" t="s">
        <v>1410</v>
      </c>
      <c r="K47" s="7">
        <v>0</v>
      </c>
      <c r="L47" s="7" t="s">
        <v>1411</v>
      </c>
    </row>
    <row r="48" spans="1:12" ht="15" thickBot="1">
      <c r="A48" s="6">
        <v>47</v>
      </c>
      <c r="B48" s="7">
        <v>1</v>
      </c>
      <c r="C48" s="6">
        <v>2440</v>
      </c>
      <c r="D48" s="17" t="s">
        <v>1489</v>
      </c>
      <c r="E48" s="44" t="s">
        <v>1490</v>
      </c>
      <c r="F48" s="9">
        <v>0</v>
      </c>
      <c r="G48" s="10">
        <v>44323</v>
      </c>
      <c r="H48" s="6" t="s">
        <v>16</v>
      </c>
      <c r="I48" s="7" t="s">
        <v>16</v>
      </c>
      <c r="J48" s="43" t="s">
        <v>1410</v>
      </c>
      <c r="K48" s="7">
        <v>0</v>
      </c>
      <c r="L48" s="7" t="s">
        <v>1411</v>
      </c>
    </row>
    <row r="49" spans="1:12">
      <c r="A49" s="7">
        <v>48</v>
      </c>
      <c r="B49" s="7">
        <v>1</v>
      </c>
      <c r="C49" s="6">
        <v>2440</v>
      </c>
      <c r="D49" s="7" t="s">
        <v>1491</v>
      </c>
      <c r="E49" s="43" t="s">
        <v>1492</v>
      </c>
      <c r="F49" s="9">
        <v>0</v>
      </c>
      <c r="G49" s="18">
        <v>44379</v>
      </c>
      <c r="H49" s="6" t="s">
        <v>16</v>
      </c>
      <c r="I49" s="7" t="s">
        <v>16</v>
      </c>
      <c r="J49" s="43" t="s">
        <v>1410</v>
      </c>
      <c r="K49" s="7">
        <v>0</v>
      </c>
      <c r="L49" s="7" t="s">
        <v>1411</v>
      </c>
    </row>
    <row r="50" spans="1:12">
      <c r="A50" s="7">
        <v>49</v>
      </c>
      <c r="B50" s="7">
        <v>1</v>
      </c>
      <c r="C50" s="6">
        <v>2440</v>
      </c>
      <c r="D50" s="7" t="s">
        <v>1493</v>
      </c>
      <c r="E50" s="43" t="s">
        <v>1494</v>
      </c>
      <c r="F50" s="9">
        <v>0</v>
      </c>
      <c r="G50" s="18">
        <v>44379</v>
      </c>
      <c r="H50" s="6" t="s">
        <v>16</v>
      </c>
      <c r="I50" s="7" t="s">
        <v>16</v>
      </c>
      <c r="J50" s="43" t="s">
        <v>1410</v>
      </c>
      <c r="K50" s="7">
        <v>0</v>
      </c>
      <c r="L50" s="7" t="s">
        <v>1411</v>
      </c>
    </row>
    <row r="51" spans="1:12">
      <c r="A51" s="7">
        <v>50</v>
      </c>
      <c r="B51" s="7">
        <v>1</v>
      </c>
      <c r="C51" s="6">
        <v>2440</v>
      </c>
      <c r="D51" s="7" t="s">
        <v>1495</v>
      </c>
      <c r="E51" s="43" t="s">
        <v>1496</v>
      </c>
      <c r="F51" s="9">
        <v>0</v>
      </c>
      <c r="G51" s="18">
        <v>44379</v>
      </c>
      <c r="H51" s="6" t="s">
        <v>16</v>
      </c>
      <c r="I51" s="7" t="s">
        <v>16</v>
      </c>
      <c r="J51" s="43" t="s">
        <v>1410</v>
      </c>
      <c r="K51" s="7">
        <v>0</v>
      </c>
      <c r="L51" s="7" t="s">
        <v>1411</v>
      </c>
    </row>
    <row r="52" spans="1:12">
      <c r="A52" s="7">
        <v>51</v>
      </c>
      <c r="B52" s="7">
        <v>1</v>
      </c>
      <c r="C52" s="6">
        <v>2440</v>
      </c>
      <c r="D52" s="7" t="s">
        <v>1497</v>
      </c>
      <c r="E52" s="43" t="s">
        <v>1492</v>
      </c>
      <c r="F52" s="9">
        <v>0</v>
      </c>
      <c r="G52" s="18">
        <v>44379</v>
      </c>
      <c r="H52" s="6" t="s">
        <v>16</v>
      </c>
      <c r="I52" s="7" t="s">
        <v>16</v>
      </c>
      <c r="J52" s="43" t="s">
        <v>1410</v>
      </c>
      <c r="K52" s="7">
        <v>0</v>
      </c>
      <c r="L52" s="7" t="s">
        <v>1411</v>
      </c>
    </row>
    <row r="53" spans="1:12">
      <c r="A53" s="7">
        <v>52</v>
      </c>
      <c r="B53" s="7">
        <v>1</v>
      </c>
      <c r="C53" s="6">
        <v>2440</v>
      </c>
      <c r="D53" s="7" t="s">
        <v>1498</v>
      </c>
      <c r="E53" s="43" t="s">
        <v>1496</v>
      </c>
      <c r="F53" s="9">
        <v>0</v>
      </c>
      <c r="G53" s="18">
        <v>44379</v>
      </c>
      <c r="H53" s="6" t="s">
        <v>16</v>
      </c>
      <c r="I53" s="7" t="s">
        <v>16</v>
      </c>
      <c r="J53" s="43" t="s">
        <v>1410</v>
      </c>
      <c r="K53" s="7">
        <v>0</v>
      </c>
      <c r="L53" s="7" t="s">
        <v>1411</v>
      </c>
    </row>
    <row r="54" spans="1:12">
      <c r="A54" s="7">
        <v>53</v>
      </c>
      <c r="B54" s="7">
        <v>1</v>
      </c>
      <c r="C54" s="6">
        <v>2440</v>
      </c>
      <c r="D54" s="7" t="s">
        <v>1499</v>
      </c>
      <c r="E54" s="43" t="s">
        <v>1500</v>
      </c>
      <c r="F54" s="9">
        <v>0</v>
      </c>
      <c r="G54" s="18">
        <v>44379</v>
      </c>
      <c r="H54" s="6" t="s">
        <v>16</v>
      </c>
      <c r="I54" s="7" t="s">
        <v>16</v>
      </c>
      <c r="J54" s="43" t="s">
        <v>1410</v>
      </c>
      <c r="K54" s="7">
        <v>0</v>
      </c>
      <c r="L54" s="7" t="s">
        <v>1411</v>
      </c>
    </row>
    <row r="55" spans="1:12">
      <c r="A55" s="7">
        <v>54</v>
      </c>
      <c r="B55" s="7">
        <v>1</v>
      </c>
      <c r="C55" s="6">
        <v>2440</v>
      </c>
      <c r="D55" s="7" t="s">
        <v>1501</v>
      </c>
      <c r="E55" s="43" t="s">
        <v>1492</v>
      </c>
      <c r="F55" s="9">
        <v>1</v>
      </c>
      <c r="G55" s="18">
        <v>44379</v>
      </c>
      <c r="H55" s="6" t="s">
        <v>16</v>
      </c>
      <c r="I55" s="7" t="s">
        <v>16</v>
      </c>
      <c r="J55" s="43" t="s">
        <v>1410</v>
      </c>
      <c r="K55" s="7">
        <v>0</v>
      </c>
      <c r="L55" s="7" t="s">
        <v>1411</v>
      </c>
    </row>
    <row r="56" spans="1:12">
      <c r="A56" s="7">
        <v>55</v>
      </c>
      <c r="B56" s="7">
        <v>1</v>
      </c>
      <c r="C56" s="6">
        <v>2440</v>
      </c>
      <c r="D56" s="7" t="s">
        <v>1502</v>
      </c>
      <c r="E56" s="43" t="s">
        <v>1496</v>
      </c>
      <c r="F56" s="9">
        <v>0</v>
      </c>
      <c r="G56" s="18">
        <v>44379</v>
      </c>
      <c r="H56" s="6" t="s">
        <v>16</v>
      </c>
      <c r="I56" s="7" t="s">
        <v>16</v>
      </c>
      <c r="J56" s="43" t="s">
        <v>1410</v>
      </c>
      <c r="K56" s="7">
        <v>0</v>
      </c>
      <c r="L56" s="7" t="s">
        <v>1411</v>
      </c>
    </row>
    <row r="57" spans="1:12">
      <c r="A57" s="7">
        <v>56</v>
      </c>
      <c r="B57" s="7">
        <v>1</v>
      </c>
      <c r="C57" s="6">
        <v>2440</v>
      </c>
      <c r="D57" s="7" t="s">
        <v>1503</v>
      </c>
      <c r="E57" s="43" t="s">
        <v>1492</v>
      </c>
      <c r="F57" s="9">
        <v>0</v>
      </c>
      <c r="G57" s="18">
        <v>44379</v>
      </c>
      <c r="H57" s="6" t="s">
        <v>16</v>
      </c>
      <c r="I57" s="7" t="s">
        <v>16</v>
      </c>
      <c r="J57" s="43" t="s">
        <v>1410</v>
      </c>
      <c r="K57" s="7">
        <v>0</v>
      </c>
      <c r="L57" s="7" t="s">
        <v>1411</v>
      </c>
    </row>
    <row r="58" spans="1:12">
      <c r="A58" s="7">
        <v>57</v>
      </c>
      <c r="B58" s="7">
        <v>1</v>
      </c>
      <c r="C58" s="6">
        <v>2440</v>
      </c>
      <c r="D58" s="7" t="s">
        <v>1504</v>
      </c>
      <c r="E58" s="43" t="s">
        <v>1496</v>
      </c>
      <c r="F58" s="9">
        <v>1</v>
      </c>
      <c r="G58" s="18">
        <v>44379</v>
      </c>
      <c r="H58" s="6" t="s">
        <v>16</v>
      </c>
      <c r="I58" s="7" t="s">
        <v>16</v>
      </c>
      <c r="J58" s="43" t="s">
        <v>1410</v>
      </c>
      <c r="K58" s="7">
        <v>0</v>
      </c>
      <c r="L58" s="7" t="s">
        <v>1411</v>
      </c>
    </row>
    <row r="59" spans="1:12">
      <c r="A59" s="7">
        <v>58</v>
      </c>
      <c r="B59" s="7">
        <v>1</v>
      </c>
      <c r="C59" s="6">
        <v>2440</v>
      </c>
      <c r="D59" s="7" t="s">
        <v>1505</v>
      </c>
      <c r="E59" s="43" t="s">
        <v>1506</v>
      </c>
      <c r="F59" s="9">
        <v>9</v>
      </c>
      <c r="G59" s="18">
        <v>44379</v>
      </c>
      <c r="H59" s="6" t="s">
        <v>16</v>
      </c>
      <c r="I59" s="7" t="s">
        <v>13</v>
      </c>
      <c r="J59" s="43" t="s">
        <v>1410</v>
      </c>
      <c r="K59" s="7">
        <v>0</v>
      </c>
      <c r="L59" s="7" t="s">
        <v>1411</v>
      </c>
    </row>
    <row r="60" spans="1:12">
      <c r="A60" s="7">
        <v>59</v>
      </c>
      <c r="B60" s="7">
        <v>1</v>
      </c>
      <c r="C60" s="6">
        <v>2440</v>
      </c>
      <c r="D60" s="7" t="s">
        <v>1507</v>
      </c>
      <c r="E60" s="43" t="s">
        <v>1492</v>
      </c>
      <c r="F60" s="9">
        <v>9</v>
      </c>
      <c r="G60" s="18">
        <v>44379</v>
      </c>
      <c r="H60" s="6" t="s">
        <v>16</v>
      </c>
      <c r="I60" s="7" t="s">
        <v>16</v>
      </c>
      <c r="J60" s="43" t="s">
        <v>1410</v>
      </c>
      <c r="K60" s="7">
        <v>0</v>
      </c>
      <c r="L60" s="7" t="s">
        <v>1411</v>
      </c>
    </row>
    <row r="61" spans="1:12">
      <c r="A61" s="7">
        <v>60</v>
      </c>
      <c r="B61" s="7">
        <v>1</v>
      </c>
      <c r="C61" s="6">
        <v>2440</v>
      </c>
      <c r="D61" s="7" t="s">
        <v>1508</v>
      </c>
      <c r="E61" s="43" t="s">
        <v>1496</v>
      </c>
      <c r="F61" s="9">
        <v>10</v>
      </c>
      <c r="G61" s="18">
        <v>44379</v>
      </c>
      <c r="H61" s="6" t="s">
        <v>16</v>
      </c>
      <c r="I61" s="7" t="s">
        <v>13</v>
      </c>
      <c r="J61" s="43" t="s">
        <v>1410</v>
      </c>
      <c r="K61" s="7">
        <v>0</v>
      </c>
      <c r="L61" s="7" t="s">
        <v>1411</v>
      </c>
    </row>
    <row r="62" spans="1:12">
      <c r="A62" s="7">
        <v>61</v>
      </c>
      <c r="B62" s="7">
        <v>1</v>
      </c>
      <c r="C62" s="6">
        <v>2440</v>
      </c>
      <c r="D62" s="7" t="s">
        <v>1509</v>
      </c>
      <c r="E62" s="43" t="s">
        <v>1510</v>
      </c>
      <c r="F62" s="9">
        <v>4</v>
      </c>
      <c r="G62" s="18">
        <v>44379</v>
      </c>
      <c r="H62" s="6" t="s">
        <v>16</v>
      </c>
      <c r="I62" s="7" t="s">
        <v>16</v>
      </c>
      <c r="J62" s="43" t="s">
        <v>1410</v>
      </c>
      <c r="K62" s="7">
        <v>0</v>
      </c>
      <c r="L62" s="7" t="s">
        <v>1411</v>
      </c>
    </row>
    <row r="63" spans="1:12">
      <c r="A63" s="7">
        <v>62</v>
      </c>
      <c r="B63" s="7">
        <v>1</v>
      </c>
      <c r="C63" s="6">
        <v>2440</v>
      </c>
      <c r="D63" s="7" t="s">
        <v>1511</v>
      </c>
      <c r="E63" s="43" t="s">
        <v>1492</v>
      </c>
      <c r="F63" s="9">
        <v>59</v>
      </c>
      <c r="G63" s="18">
        <v>44379</v>
      </c>
      <c r="H63" s="6" t="s">
        <v>16</v>
      </c>
      <c r="I63" s="7" t="s">
        <v>16</v>
      </c>
      <c r="J63" s="43" t="s">
        <v>1410</v>
      </c>
      <c r="K63" s="7">
        <v>0</v>
      </c>
      <c r="L63" s="7" t="s">
        <v>1411</v>
      </c>
    </row>
    <row r="64" spans="1:12">
      <c r="A64" s="7">
        <v>63</v>
      </c>
      <c r="B64" s="7">
        <v>1</v>
      </c>
      <c r="C64" s="6">
        <v>2440</v>
      </c>
      <c r="D64" s="7" t="s">
        <v>1512</v>
      </c>
      <c r="E64" s="47" t="s">
        <v>1513</v>
      </c>
      <c r="F64" s="9">
        <v>145</v>
      </c>
      <c r="G64" s="18">
        <v>44379</v>
      </c>
      <c r="H64" s="6" t="s">
        <v>16</v>
      </c>
      <c r="I64" s="7" t="s">
        <v>13</v>
      </c>
      <c r="J64" s="43" t="s">
        <v>1410</v>
      </c>
      <c r="K64" s="7">
        <v>0</v>
      </c>
      <c r="L64" s="7" t="s">
        <v>1411</v>
      </c>
    </row>
    <row r="65" spans="1:12">
      <c r="A65" s="5">
        <v>64</v>
      </c>
      <c r="B65" s="5">
        <v>1</v>
      </c>
      <c r="C65" s="5">
        <v>2451</v>
      </c>
      <c r="D65" s="48" t="s">
        <v>1514</v>
      </c>
      <c r="E65" s="48" t="s">
        <v>1515</v>
      </c>
      <c r="F65" s="19">
        <v>0</v>
      </c>
      <c r="G65" s="20">
        <v>44359</v>
      </c>
      <c r="H65" s="5" t="s">
        <v>16</v>
      </c>
      <c r="I65" s="5" t="s">
        <v>16</v>
      </c>
      <c r="J65" s="48" t="s">
        <v>1516</v>
      </c>
      <c r="K65" s="5">
        <v>0</v>
      </c>
      <c r="L65" s="5" t="s">
        <v>1411</v>
      </c>
    </row>
    <row r="66" spans="1:12">
      <c r="A66" s="5">
        <v>65</v>
      </c>
      <c r="B66" s="5">
        <v>1</v>
      </c>
      <c r="C66" s="5">
        <v>2451</v>
      </c>
      <c r="D66" s="48" t="s">
        <v>1517</v>
      </c>
      <c r="E66" s="48" t="s">
        <v>1518</v>
      </c>
      <c r="F66" s="19">
        <v>0</v>
      </c>
      <c r="G66" s="20">
        <v>44359</v>
      </c>
      <c r="H66" s="5" t="s">
        <v>16</v>
      </c>
      <c r="I66" s="5" t="s">
        <v>16</v>
      </c>
      <c r="J66" s="48" t="s">
        <v>1516</v>
      </c>
      <c r="K66" s="5">
        <v>0</v>
      </c>
      <c r="L66" s="5" t="s">
        <v>1411</v>
      </c>
    </row>
    <row r="67" spans="1:12">
      <c r="A67" s="5">
        <v>66</v>
      </c>
      <c r="B67" s="5">
        <v>1</v>
      </c>
      <c r="C67" s="5">
        <v>2451</v>
      </c>
      <c r="D67" s="48" t="s">
        <v>1519</v>
      </c>
      <c r="E67" s="48" t="s">
        <v>1520</v>
      </c>
      <c r="F67" s="19">
        <v>0</v>
      </c>
      <c r="G67" s="20">
        <v>44359</v>
      </c>
      <c r="H67" s="5" t="s">
        <v>16</v>
      </c>
      <c r="I67" s="5" t="s">
        <v>16</v>
      </c>
      <c r="J67" s="48" t="s">
        <v>1516</v>
      </c>
      <c r="K67" s="5">
        <v>0</v>
      </c>
      <c r="L67" s="5" t="s">
        <v>1411</v>
      </c>
    </row>
    <row r="68" spans="1:12">
      <c r="A68" s="5">
        <v>67</v>
      </c>
      <c r="B68" s="5">
        <v>1</v>
      </c>
      <c r="C68" s="5">
        <v>2451</v>
      </c>
      <c r="D68" s="48" t="s">
        <v>1521</v>
      </c>
      <c r="E68" s="48" t="s">
        <v>1522</v>
      </c>
      <c r="F68" s="19">
        <v>0</v>
      </c>
      <c r="G68" s="20">
        <v>44359</v>
      </c>
      <c r="H68" s="5" t="s">
        <v>16</v>
      </c>
      <c r="I68" s="5" t="s">
        <v>16</v>
      </c>
      <c r="J68" s="48" t="s">
        <v>1516</v>
      </c>
      <c r="K68" s="5">
        <v>0</v>
      </c>
      <c r="L68" s="5" t="s">
        <v>1411</v>
      </c>
    </row>
    <row r="69" spans="1:12">
      <c r="A69" s="5">
        <v>68</v>
      </c>
      <c r="B69" s="5">
        <v>1</v>
      </c>
      <c r="C69" s="5">
        <v>2451</v>
      </c>
      <c r="D69" s="48" t="s">
        <v>1523</v>
      </c>
      <c r="E69" s="48" t="s">
        <v>1524</v>
      </c>
      <c r="F69" s="19">
        <v>0</v>
      </c>
      <c r="G69" s="20">
        <v>44359</v>
      </c>
      <c r="H69" s="5" t="s">
        <v>16</v>
      </c>
      <c r="I69" s="5" t="s">
        <v>16</v>
      </c>
      <c r="J69" s="48" t="s">
        <v>1516</v>
      </c>
      <c r="K69" s="5">
        <v>0</v>
      </c>
      <c r="L69" s="5" t="s">
        <v>1411</v>
      </c>
    </row>
    <row r="70" spans="1:12">
      <c r="A70" s="5">
        <v>69</v>
      </c>
      <c r="B70" s="5">
        <v>1</v>
      </c>
      <c r="C70" s="5">
        <v>2451</v>
      </c>
      <c r="D70" s="48" t="s">
        <v>1525</v>
      </c>
      <c r="E70" s="48" t="s">
        <v>1526</v>
      </c>
      <c r="F70" s="19">
        <v>0</v>
      </c>
      <c r="G70" s="20">
        <v>44359</v>
      </c>
      <c r="H70" s="5" t="s">
        <v>16</v>
      </c>
      <c r="I70" s="5" t="s">
        <v>16</v>
      </c>
      <c r="J70" s="48" t="s">
        <v>1516</v>
      </c>
      <c r="K70" s="5">
        <v>0</v>
      </c>
      <c r="L70" s="5" t="s">
        <v>1411</v>
      </c>
    </row>
    <row r="71" spans="1:12">
      <c r="A71" s="5">
        <v>70</v>
      </c>
      <c r="B71" s="5">
        <v>1</v>
      </c>
      <c r="C71" s="5">
        <v>2451</v>
      </c>
      <c r="D71" s="48" t="s">
        <v>1527</v>
      </c>
      <c r="E71" s="48" t="s">
        <v>1528</v>
      </c>
      <c r="F71" s="19">
        <v>0</v>
      </c>
      <c r="G71" s="20">
        <v>44359</v>
      </c>
      <c r="H71" s="5" t="s">
        <v>16</v>
      </c>
      <c r="I71" s="5" t="s">
        <v>16</v>
      </c>
      <c r="J71" s="48" t="s">
        <v>1516</v>
      </c>
      <c r="K71" s="5">
        <v>0</v>
      </c>
      <c r="L71" s="5" t="s">
        <v>1411</v>
      </c>
    </row>
    <row r="72" spans="1:12">
      <c r="A72" s="5">
        <v>71</v>
      </c>
      <c r="B72" s="5">
        <v>1</v>
      </c>
      <c r="C72" s="5">
        <v>2452</v>
      </c>
      <c r="D72" s="48" t="s">
        <v>1529</v>
      </c>
      <c r="E72" s="48" t="s">
        <v>1530</v>
      </c>
      <c r="F72" s="19">
        <v>2</v>
      </c>
      <c r="G72" s="20">
        <v>44359</v>
      </c>
      <c r="H72" s="5" t="s">
        <v>16</v>
      </c>
      <c r="I72" s="5" t="s">
        <v>16</v>
      </c>
      <c r="J72" s="48" t="s">
        <v>1531</v>
      </c>
      <c r="K72" s="5">
        <v>0</v>
      </c>
      <c r="L72" s="5" t="s">
        <v>1411</v>
      </c>
    </row>
    <row r="73" spans="1:12">
      <c r="A73" s="5">
        <v>72</v>
      </c>
      <c r="B73" s="5">
        <v>1</v>
      </c>
      <c r="C73" s="5">
        <v>2452</v>
      </c>
      <c r="D73" s="48" t="s">
        <v>1532</v>
      </c>
      <c r="E73" s="48" t="s">
        <v>1533</v>
      </c>
      <c r="F73" s="19">
        <v>0</v>
      </c>
      <c r="G73" s="20">
        <v>44359</v>
      </c>
      <c r="H73" s="5" t="s">
        <v>16</v>
      </c>
      <c r="I73" s="5" t="s">
        <v>16</v>
      </c>
      <c r="J73" s="48" t="s">
        <v>1531</v>
      </c>
      <c r="K73" s="5">
        <v>0</v>
      </c>
      <c r="L73" s="5" t="s">
        <v>1411</v>
      </c>
    </row>
    <row r="74" spans="1:12">
      <c r="A74" s="5">
        <v>73</v>
      </c>
      <c r="B74" s="5">
        <v>1</v>
      </c>
      <c r="C74" s="5">
        <v>2452</v>
      </c>
      <c r="D74" s="48" t="s">
        <v>1534</v>
      </c>
      <c r="E74" s="48" t="s">
        <v>1535</v>
      </c>
      <c r="F74" s="19">
        <v>0</v>
      </c>
      <c r="G74" s="20">
        <v>44359</v>
      </c>
      <c r="H74" s="5" t="s">
        <v>16</v>
      </c>
      <c r="I74" s="5" t="s">
        <v>16</v>
      </c>
      <c r="J74" s="48" t="s">
        <v>1531</v>
      </c>
      <c r="K74" s="5">
        <v>0</v>
      </c>
      <c r="L74" s="5" t="s">
        <v>1411</v>
      </c>
    </row>
    <row r="75" spans="1:12">
      <c r="A75" s="5">
        <v>74</v>
      </c>
      <c r="B75" s="5">
        <v>1</v>
      </c>
      <c r="C75" s="5">
        <v>2452</v>
      </c>
      <c r="D75" s="48" t="s">
        <v>1536</v>
      </c>
      <c r="E75" s="48" t="s">
        <v>1537</v>
      </c>
      <c r="F75" s="19">
        <v>0</v>
      </c>
      <c r="G75" s="20">
        <v>44359</v>
      </c>
      <c r="H75" s="5" t="s">
        <v>16</v>
      </c>
      <c r="I75" s="5" t="s">
        <v>16</v>
      </c>
      <c r="J75" s="48" t="s">
        <v>1531</v>
      </c>
      <c r="K75" s="5">
        <v>0</v>
      </c>
      <c r="L75" s="5" t="s">
        <v>1411</v>
      </c>
    </row>
    <row r="76" spans="1:12">
      <c r="A76" s="5">
        <v>75</v>
      </c>
      <c r="B76" s="5">
        <v>1</v>
      </c>
      <c r="C76" s="5">
        <v>2452</v>
      </c>
      <c r="D76" s="48" t="s">
        <v>1538</v>
      </c>
      <c r="E76" s="48" t="s">
        <v>1539</v>
      </c>
      <c r="F76" s="19">
        <v>0</v>
      </c>
      <c r="G76" s="20">
        <v>44359</v>
      </c>
      <c r="H76" s="5" t="s">
        <v>16</v>
      </c>
      <c r="I76" s="5" t="s">
        <v>16</v>
      </c>
      <c r="J76" s="48" t="s">
        <v>1531</v>
      </c>
      <c r="K76" s="5">
        <v>0</v>
      </c>
      <c r="L76" s="5" t="s">
        <v>1411</v>
      </c>
    </row>
    <row r="77" spans="1:12">
      <c r="A77" s="5">
        <v>76</v>
      </c>
      <c r="B77" s="5">
        <v>1</v>
      </c>
      <c r="C77" s="5">
        <v>2452</v>
      </c>
      <c r="D77" s="48" t="s">
        <v>1540</v>
      </c>
      <c r="E77" s="48" t="s">
        <v>1541</v>
      </c>
      <c r="F77" s="19">
        <v>0</v>
      </c>
      <c r="G77" s="20">
        <v>44359</v>
      </c>
      <c r="H77" s="5" t="s">
        <v>16</v>
      </c>
      <c r="I77" s="5" t="s">
        <v>16</v>
      </c>
      <c r="J77" s="48" t="s">
        <v>1531</v>
      </c>
      <c r="K77" s="5">
        <v>0</v>
      </c>
      <c r="L77" s="5" t="s">
        <v>1411</v>
      </c>
    </row>
    <row r="78" spans="1:12">
      <c r="A78" s="5">
        <v>77</v>
      </c>
      <c r="B78" s="5">
        <v>1</v>
      </c>
      <c r="C78" s="5">
        <v>2452</v>
      </c>
      <c r="D78" s="48" t="s">
        <v>1542</v>
      </c>
      <c r="E78" s="48" t="s">
        <v>1543</v>
      </c>
      <c r="F78" s="19">
        <v>0</v>
      </c>
      <c r="G78" s="20">
        <v>44359</v>
      </c>
      <c r="H78" s="5" t="s">
        <v>16</v>
      </c>
      <c r="I78" s="5" t="s">
        <v>16</v>
      </c>
      <c r="J78" s="48" t="s">
        <v>1531</v>
      </c>
      <c r="K78" s="5">
        <v>0</v>
      </c>
      <c r="L78" s="5" t="s">
        <v>1411</v>
      </c>
    </row>
    <row r="79" spans="1:12">
      <c r="A79" s="5">
        <v>78</v>
      </c>
      <c r="B79" s="5">
        <v>1</v>
      </c>
      <c r="C79" s="5">
        <v>2453</v>
      </c>
      <c r="D79" s="48" t="s">
        <v>1544</v>
      </c>
      <c r="E79" s="48" t="s">
        <v>1545</v>
      </c>
      <c r="F79" s="19">
        <v>0</v>
      </c>
      <c r="G79" s="20">
        <v>44359</v>
      </c>
      <c r="H79" s="5" t="s">
        <v>16</v>
      </c>
      <c r="I79" s="5" t="s">
        <v>16</v>
      </c>
      <c r="J79" s="48" t="s">
        <v>1546</v>
      </c>
      <c r="K79" s="5">
        <v>0</v>
      </c>
      <c r="L79" s="5" t="s">
        <v>1411</v>
      </c>
    </row>
    <row r="80" spans="1:12">
      <c r="A80" s="5">
        <v>79</v>
      </c>
      <c r="B80" s="5">
        <v>1</v>
      </c>
      <c r="C80" s="5">
        <v>2453</v>
      </c>
      <c r="D80" s="48" t="s">
        <v>1547</v>
      </c>
      <c r="E80" s="48" t="s">
        <v>1548</v>
      </c>
      <c r="F80" s="19">
        <v>0</v>
      </c>
      <c r="G80" s="20">
        <v>44359</v>
      </c>
      <c r="H80" s="5" t="s">
        <v>16</v>
      </c>
      <c r="I80" s="5" t="s">
        <v>16</v>
      </c>
      <c r="J80" s="48" t="s">
        <v>1546</v>
      </c>
      <c r="K80" s="5">
        <v>0</v>
      </c>
      <c r="L80" s="5" t="s">
        <v>1411</v>
      </c>
    </row>
    <row r="81" spans="1:19">
      <c r="A81" s="5">
        <v>80</v>
      </c>
      <c r="B81" s="5">
        <v>1</v>
      </c>
      <c r="C81" s="5">
        <v>2453</v>
      </c>
      <c r="D81" s="48" t="s">
        <v>1549</v>
      </c>
      <c r="E81" s="48" t="s">
        <v>1550</v>
      </c>
      <c r="F81" s="19">
        <v>0</v>
      </c>
      <c r="G81" s="20">
        <v>44359</v>
      </c>
      <c r="H81" s="5" t="s">
        <v>16</v>
      </c>
      <c r="I81" s="5" t="s">
        <v>16</v>
      </c>
      <c r="J81" s="48" t="s">
        <v>1546</v>
      </c>
      <c r="K81" s="5">
        <v>0</v>
      </c>
      <c r="L81" s="5" t="s">
        <v>1411</v>
      </c>
    </row>
    <row r="82" spans="1:19">
      <c r="A82" s="5">
        <v>81</v>
      </c>
      <c r="B82" s="5">
        <v>1</v>
      </c>
      <c r="C82" s="5">
        <v>2453</v>
      </c>
      <c r="D82" s="48" t="s">
        <v>1551</v>
      </c>
      <c r="E82" s="48" t="s">
        <v>1552</v>
      </c>
      <c r="F82" s="19">
        <v>0</v>
      </c>
      <c r="G82" s="20">
        <v>44359</v>
      </c>
      <c r="H82" s="5" t="s">
        <v>16</v>
      </c>
      <c r="I82" s="5" t="s">
        <v>16</v>
      </c>
      <c r="J82" s="48" t="s">
        <v>1546</v>
      </c>
      <c r="K82" s="5">
        <v>0</v>
      </c>
      <c r="L82" s="5" t="s">
        <v>1411</v>
      </c>
    </row>
    <row r="83" spans="1:19">
      <c r="A83" s="5">
        <v>82</v>
      </c>
      <c r="B83" s="5">
        <v>1</v>
      </c>
      <c r="C83" s="5">
        <v>2453</v>
      </c>
      <c r="D83" s="48" t="s">
        <v>1553</v>
      </c>
      <c r="E83" s="48" t="s">
        <v>1554</v>
      </c>
      <c r="F83" s="19">
        <v>0</v>
      </c>
      <c r="G83" s="20">
        <v>44359</v>
      </c>
      <c r="H83" s="5" t="s">
        <v>16</v>
      </c>
      <c r="I83" s="5" t="s">
        <v>16</v>
      </c>
      <c r="J83" s="48" t="s">
        <v>1546</v>
      </c>
      <c r="K83" s="5">
        <v>0</v>
      </c>
      <c r="L83" s="5" t="s">
        <v>1411</v>
      </c>
    </row>
    <row r="84" spans="1:19">
      <c r="A84" s="5">
        <v>83</v>
      </c>
      <c r="B84" s="5">
        <v>1</v>
      </c>
      <c r="C84" s="5">
        <v>2454</v>
      </c>
      <c r="D84" s="48" t="s">
        <v>1555</v>
      </c>
      <c r="E84" s="48" t="s">
        <v>1556</v>
      </c>
      <c r="F84" s="19">
        <v>0</v>
      </c>
      <c r="G84" s="20">
        <v>44359</v>
      </c>
      <c r="H84" s="5" t="s">
        <v>16</v>
      </c>
      <c r="I84" s="5" t="s">
        <v>16</v>
      </c>
      <c r="J84" s="48" t="s">
        <v>1557</v>
      </c>
      <c r="K84" s="5">
        <v>0</v>
      </c>
      <c r="L84" s="5" t="s">
        <v>1411</v>
      </c>
    </row>
    <row r="85" spans="1:19">
      <c r="A85" s="5">
        <v>84</v>
      </c>
      <c r="B85" s="5">
        <v>1</v>
      </c>
      <c r="C85" s="5">
        <v>2454</v>
      </c>
      <c r="D85" s="48" t="s">
        <v>1558</v>
      </c>
      <c r="E85" s="48" t="s">
        <v>1559</v>
      </c>
      <c r="F85" s="19">
        <v>0</v>
      </c>
      <c r="G85" s="20">
        <v>44359</v>
      </c>
      <c r="H85" s="5" t="s">
        <v>16</v>
      </c>
      <c r="I85" s="5" t="s">
        <v>16</v>
      </c>
      <c r="J85" s="48" t="s">
        <v>1557</v>
      </c>
      <c r="K85" s="5">
        <v>0</v>
      </c>
      <c r="L85" s="5" t="s">
        <v>1411</v>
      </c>
    </row>
    <row r="86" spans="1:19">
      <c r="A86" s="5">
        <v>85</v>
      </c>
      <c r="B86" s="5">
        <v>1</v>
      </c>
      <c r="C86" s="5">
        <v>2454</v>
      </c>
      <c r="D86" s="48" t="s">
        <v>1560</v>
      </c>
      <c r="E86" s="48" t="s">
        <v>1556</v>
      </c>
      <c r="F86" s="19">
        <v>0</v>
      </c>
      <c r="G86" s="20">
        <v>44359</v>
      </c>
      <c r="H86" s="5" t="s">
        <v>16</v>
      </c>
      <c r="I86" s="5" t="s">
        <v>16</v>
      </c>
      <c r="J86" s="48" t="s">
        <v>1557</v>
      </c>
      <c r="K86" s="5">
        <v>0</v>
      </c>
      <c r="L86" s="5" t="s">
        <v>1411</v>
      </c>
    </row>
    <row r="87" spans="1:19">
      <c r="A87" s="5">
        <v>86</v>
      </c>
      <c r="B87" s="5">
        <v>1</v>
      </c>
      <c r="C87" s="5">
        <v>2454</v>
      </c>
      <c r="D87" s="48" t="s">
        <v>1561</v>
      </c>
      <c r="E87" s="48" t="s">
        <v>1562</v>
      </c>
      <c r="F87" s="19">
        <v>0</v>
      </c>
      <c r="G87" s="20">
        <v>44359</v>
      </c>
      <c r="H87" s="5" t="s">
        <v>16</v>
      </c>
      <c r="I87" s="5" t="s">
        <v>16</v>
      </c>
      <c r="J87" s="48" t="s">
        <v>1557</v>
      </c>
      <c r="K87" s="5">
        <v>0</v>
      </c>
      <c r="L87" s="5" t="s">
        <v>1411</v>
      </c>
    </row>
    <row r="88" spans="1:19">
      <c r="A88" s="5">
        <v>87</v>
      </c>
      <c r="B88" s="5">
        <v>1</v>
      </c>
      <c r="C88" s="5">
        <v>2454</v>
      </c>
      <c r="D88" s="48" t="s">
        <v>1563</v>
      </c>
      <c r="E88" s="48" t="s">
        <v>1564</v>
      </c>
      <c r="F88" s="19">
        <v>0</v>
      </c>
      <c r="G88" s="20">
        <v>44359</v>
      </c>
      <c r="H88" s="5" t="s">
        <v>16</v>
      </c>
      <c r="I88" s="5" t="s">
        <v>16</v>
      </c>
      <c r="J88" s="48" t="s">
        <v>1557</v>
      </c>
      <c r="K88" s="5">
        <v>0</v>
      </c>
      <c r="L88" s="5" t="s">
        <v>1411</v>
      </c>
    </row>
    <row r="89" spans="1:19">
      <c r="A89" s="5">
        <v>88</v>
      </c>
      <c r="B89" s="5">
        <v>1</v>
      </c>
      <c r="C89" s="5">
        <v>2455</v>
      </c>
      <c r="D89" s="48" t="s">
        <v>1565</v>
      </c>
      <c r="E89" s="48" t="s">
        <v>1566</v>
      </c>
      <c r="F89" s="19">
        <v>0</v>
      </c>
      <c r="G89" s="20">
        <v>44359</v>
      </c>
      <c r="H89" s="5" t="s">
        <v>16</v>
      </c>
      <c r="I89" s="5" t="s">
        <v>16</v>
      </c>
      <c r="J89" s="48" t="s">
        <v>1567</v>
      </c>
      <c r="K89" s="5">
        <v>0</v>
      </c>
      <c r="L89" s="5" t="s">
        <v>1411</v>
      </c>
    </row>
    <row r="90" spans="1:19">
      <c r="A90" s="5">
        <v>89</v>
      </c>
      <c r="B90" s="5">
        <v>1</v>
      </c>
      <c r="C90" s="5">
        <v>2455</v>
      </c>
      <c r="D90" s="48" t="s">
        <v>1568</v>
      </c>
      <c r="E90" s="21" t="s">
        <v>1569</v>
      </c>
      <c r="F90" s="19">
        <v>0</v>
      </c>
      <c r="G90" s="20">
        <v>44359</v>
      </c>
      <c r="H90" s="5" t="s">
        <v>16</v>
      </c>
      <c r="I90" s="5" t="s">
        <v>16</v>
      </c>
      <c r="J90" s="48" t="s">
        <v>1567</v>
      </c>
      <c r="K90" s="5">
        <v>0</v>
      </c>
      <c r="L90" s="5" t="s">
        <v>1411</v>
      </c>
    </row>
    <row r="91" spans="1:19">
      <c r="A91" s="5">
        <v>90</v>
      </c>
      <c r="B91" s="5">
        <v>1</v>
      </c>
      <c r="C91" s="5">
        <v>2455</v>
      </c>
      <c r="D91" s="48" t="s">
        <v>1570</v>
      </c>
      <c r="E91" s="48" t="s">
        <v>1571</v>
      </c>
      <c r="F91" s="19">
        <v>0</v>
      </c>
      <c r="G91" s="20">
        <v>44359</v>
      </c>
      <c r="H91" s="5" t="s">
        <v>16</v>
      </c>
      <c r="I91" s="5" t="s">
        <v>16</v>
      </c>
      <c r="J91" s="48" t="s">
        <v>1567</v>
      </c>
      <c r="K91" s="5">
        <v>0</v>
      </c>
      <c r="L91" s="5" t="s">
        <v>1411</v>
      </c>
    </row>
    <row r="92" spans="1:19">
      <c r="A92" s="7">
        <v>91</v>
      </c>
      <c r="B92" s="7">
        <v>1</v>
      </c>
      <c r="C92" s="7">
        <v>2455</v>
      </c>
      <c r="D92" s="43" t="s">
        <v>1572</v>
      </c>
      <c r="E92" s="43" t="s">
        <v>1520</v>
      </c>
      <c r="F92" s="9">
        <v>0</v>
      </c>
      <c r="G92" s="18">
        <v>44359</v>
      </c>
      <c r="H92" s="7" t="s">
        <v>16</v>
      </c>
      <c r="I92" s="7" t="s">
        <v>16</v>
      </c>
      <c r="J92" s="43" t="s">
        <v>1567</v>
      </c>
      <c r="K92" s="7">
        <v>0</v>
      </c>
      <c r="L92" s="7" t="s">
        <v>1411</v>
      </c>
      <c r="R92" s="19"/>
      <c r="S92" s="20"/>
    </row>
    <row r="93" spans="1:19">
      <c r="A93" s="5">
        <v>92</v>
      </c>
      <c r="B93" s="5">
        <v>1</v>
      </c>
      <c r="C93" s="5">
        <v>2455</v>
      </c>
      <c r="D93" s="48" t="s">
        <v>1573</v>
      </c>
      <c r="E93" s="48" t="s">
        <v>1574</v>
      </c>
      <c r="F93" s="5">
        <v>0</v>
      </c>
      <c r="G93" s="20">
        <v>44359</v>
      </c>
      <c r="H93" s="5" t="s">
        <v>16</v>
      </c>
      <c r="I93" s="5" t="s">
        <v>16</v>
      </c>
      <c r="J93" s="48" t="s">
        <v>1567</v>
      </c>
      <c r="K93" s="5">
        <v>0</v>
      </c>
      <c r="L93" s="5" t="s">
        <v>1411</v>
      </c>
      <c r="R93" s="19"/>
      <c r="S93" s="20"/>
    </row>
    <row r="94" spans="1:19">
      <c r="A94" s="5">
        <v>93</v>
      </c>
      <c r="B94" s="5">
        <v>1</v>
      </c>
      <c r="C94" s="5">
        <v>2451</v>
      </c>
      <c r="D94" s="48" t="s">
        <v>1514</v>
      </c>
      <c r="E94" s="48" t="s">
        <v>1515</v>
      </c>
      <c r="F94" s="5">
        <v>0</v>
      </c>
      <c r="G94" s="20">
        <v>44359</v>
      </c>
      <c r="H94" s="5" t="s">
        <v>16</v>
      </c>
      <c r="I94" s="5" t="s">
        <v>16</v>
      </c>
      <c r="J94" s="48" t="s">
        <v>1516</v>
      </c>
      <c r="K94" s="5">
        <v>0</v>
      </c>
      <c r="L94" s="5" t="s">
        <v>1411</v>
      </c>
      <c r="R94" s="19"/>
      <c r="S94" s="20"/>
    </row>
    <row r="95" spans="1:19">
      <c r="A95" s="5">
        <v>94</v>
      </c>
      <c r="B95" s="5">
        <v>1</v>
      </c>
      <c r="C95" s="5">
        <v>2451</v>
      </c>
      <c r="D95" s="48" t="s">
        <v>1517</v>
      </c>
      <c r="E95" s="48" t="s">
        <v>1518</v>
      </c>
      <c r="F95" s="5">
        <v>0</v>
      </c>
      <c r="G95" s="20">
        <v>44359</v>
      </c>
      <c r="H95" s="5" t="s">
        <v>16</v>
      </c>
      <c r="I95" s="5" t="s">
        <v>16</v>
      </c>
      <c r="J95" s="48" t="s">
        <v>1516</v>
      </c>
      <c r="K95" s="5">
        <v>0</v>
      </c>
      <c r="L95" s="5" t="s">
        <v>1411</v>
      </c>
      <c r="R95" s="19"/>
      <c r="S95" s="20"/>
    </row>
    <row r="96" spans="1:19">
      <c r="A96" s="5">
        <v>95</v>
      </c>
      <c r="B96" s="5">
        <v>1</v>
      </c>
      <c r="C96" s="5">
        <v>2451</v>
      </c>
      <c r="D96" s="48" t="s">
        <v>1519</v>
      </c>
      <c r="E96" s="48" t="s">
        <v>1520</v>
      </c>
      <c r="F96" s="5">
        <v>0</v>
      </c>
      <c r="G96" s="20">
        <v>44359</v>
      </c>
      <c r="H96" s="5" t="s">
        <v>16</v>
      </c>
      <c r="I96" s="5" t="s">
        <v>16</v>
      </c>
      <c r="J96" s="48" t="s">
        <v>1516</v>
      </c>
      <c r="K96" s="5">
        <v>0</v>
      </c>
      <c r="L96" s="5" t="s">
        <v>1411</v>
      </c>
      <c r="R96" s="19"/>
      <c r="S96" s="20"/>
    </row>
    <row r="97" spans="1:19">
      <c r="A97" s="5">
        <v>96</v>
      </c>
      <c r="B97" s="5">
        <v>1</v>
      </c>
      <c r="C97" s="5">
        <v>2451</v>
      </c>
      <c r="D97" s="48" t="s">
        <v>1521</v>
      </c>
      <c r="E97" s="48" t="s">
        <v>1522</v>
      </c>
      <c r="F97" s="5">
        <v>0</v>
      </c>
      <c r="G97" s="20">
        <v>44359</v>
      </c>
      <c r="H97" s="5" t="s">
        <v>16</v>
      </c>
      <c r="I97" s="5" t="s">
        <v>16</v>
      </c>
      <c r="J97" s="48" t="s">
        <v>1516</v>
      </c>
      <c r="K97" s="5">
        <v>0</v>
      </c>
      <c r="L97" s="5" t="s">
        <v>1411</v>
      </c>
      <c r="R97" s="19"/>
      <c r="S97" s="20"/>
    </row>
    <row r="98" spans="1:19">
      <c r="A98" s="5">
        <v>97</v>
      </c>
      <c r="B98" s="5">
        <v>1</v>
      </c>
      <c r="C98" s="5">
        <v>2451</v>
      </c>
      <c r="D98" s="48" t="s">
        <v>1523</v>
      </c>
      <c r="E98" s="48" t="s">
        <v>1524</v>
      </c>
      <c r="F98" s="5">
        <v>0</v>
      </c>
      <c r="G98" s="20">
        <v>44359</v>
      </c>
      <c r="H98" s="5" t="s">
        <v>16</v>
      </c>
      <c r="I98" s="5" t="s">
        <v>16</v>
      </c>
      <c r="J98" s="48" t="s">
        <v>1516</v>
      </c>
      <c r="K98" s="5">
        <v>0</v>
      </c>
      <c r="L98" s="5" t="s">
        <v>1411</v>
      </c>
      <c r="R98" s="19"/>
      <c r="S98" s="20"/>
    </row>
    <row r="99" spans="1:19">
      <c r="A99" s="5">
        <v>98</v>
      </c>
      <c r="B99" s="5">
        <v>1</v>
      </c>
      <c r="C99" s="5">
        <v>2451</v>
      </c>
      <c r="D99" s="48" t="s">
        <v>1525</v>
      </c>
      <c r="E99" s="48" t="s">
        <v>1526</v>
      </c>
      <c r="F99" s="5">
        <v>0</v>
      </c>
      <c r="G99" s="20">
        <v>44359</v>
      </c>
      <c r="H99" s="5" t="s">
        <v>16</v>
      </c>
      <c r="I99" s="5" t="s">
        <v>16</v>
      </c>
      <c r="J99" s="48" t="s">
        <v>1516</v>
      </c>
      <c r="K99" s="5">
        <v>0</v>
      </c>
      <c r="L99" s="5" t="s">
        <v>1411</v>
      </c>
      <c r="R99" s="19"/>
      <c r="S99" s="20"/>
    </row>
    <row r="100" spans="1:19">
      <c r="A100" s="5">
        <v>99</v>
      </c>
      <c r="B100" s="5">
        <v>1</v>
      </c>
      <c r="C100" s="5">
        <v>2451</v>
      </c>
      <c r="D100" s="48" t="s">
        <v>1527</v>
      </c>
      <c r="E100" s="48" t="s">
        <v>1528</v>
      </c>
      <c r="F100" s="5">
        <v>0</v>
      </c>
      <c r="G100" s="20">
        <v>44359</v>
      </c>
      <c r="H100" s="5" t="s">
        <v>16</v>
      </c>
      <c r="I100" s="5" t="s">
        <v>16</v>
      </c>
      <c r="J100" s="48" t="s">
        <v>1516</v>
      </c>
      <c r="K100" s="5">
        <v>0</v>
      </c>
      <c r="L100" s="5" t="s">
        <v>1411</v>
      </c>
      <c r="R100" s="19"/>
      <c r="S100" s="20"/>
    </row>
    <row r="101" spans="1:19">
      <c r="A101" s="5">
        <v>100</v>
      </c>
      <c r="B101" s="5">
        <v>1</v>
      </c>
      <c r="C101" s="5">
        <v>2452</v>
      </c>
      <c r="D101" s="48" t="s">
        <v>1575</v>
      </c>
      <c r="E101" s="48" t="s">
        <v>1576</v>
      </c>
      <c r="F101" s="5">
        <v>0</v>
      </c>
      <c r="G101" s="20">
        <v>44359</v>
      </c>
      <c r="H101" s="5" t="s">
        <v>16</v>
      </c>
      <c r="I101" s="5" t="s">
        <v>16</v>
      </c>
      <c r="J101" s="48" t="s">
        <v>1531</v>
      </c>
      <c r="K101" s="5">
        <v>0</v>
      </c>
      <c r="L101" s="5" t="s">
        <v>1411</v>
      </c>
      <c r="R101" s="19"/>
      <c r="S101" s="20"/>
    </row>
    <row r="102" spans="1:19">
      <c r="A102" s="5">
        <v>101</v>
      </c>
      <c r="B102" s="5">
        <v>1</v>
      </c>
      <c r="C102" s="5">
        <v>2452</v>
      </c>
      <c r="D102" s="48" t="s">
        <v>1532</v>
      </c>
      <c r="E102" s="48" t="s">
        <v>1533</v>
      </c>
      <c r="F102" s="5">
        <v>0</v>
      </c>
      <c r="G102" s="20">
        <v>44359</v>
      </c>
      <c r="H102" s="5" t="s">
        <v>16</v>
      </c>
      <c r="I102" s="5" t="s">
        <v>16</v>
      </c>
      <c r="J102" s="48" t="s">
        <v>1531</v>
      </c>
      <c r="K102" s="5">
        <v>0</v>
      </c>
      <c r="L102" s="5" t="s">
        <v>1411</v>
      </c>
      <c r="R102" s="19"/>
      <c r="S102" s="20"/>
    </row>
    <row r="103" spans="1:19">
      <c r="A103" s="5">
        <v>102</v>
      </c>
      <c r="B103" s="5">
        <v>1</v>
      </c>
      <c r="C103" s="5">
        <v>2452</v>
      </c>
      <c r="D103" s="48" t="s">
        <v>1534</v>
      </c>
      <c r="E103" s="48" t="s">
        <v>1535</v>
      </c>
      <c r="F103" s="5">
        <v>0</v>
      </c>
      <c r="G103" s="20">
        <v>44359</v>
      </c>
      <c r="H103" s="5" t="s">
        <v>16</v>
      </c>
      <c r="I103" s="5" t="s">
        <v>16</v>
      </c>
      <c r="J103" s="48" t="s">
        <v>1531</v>
      </c>
      <c r="K103" s="5">
        <v>0</v>
      </c>
      <c r="L103" s="5" t="s">
        <v>1411</v>
      </c>
      <c r="R103" s="19"/>
      <c r="S103" s="20"/>
    </row>
    <row r="104" spans="1:19">
      <c r="A104" s="5">
        <v>103</v>
      </c>
      <c r="B104" s="5">
        <v>1</v>
      </c>
      <c r="C104" s="5">
        <v>2452</v>
      </c>
      <c r="D104" s="48" t="s">
        <v>1536</v>
      </c>
      <c r="E104" s="48" t="s">
        <v>1537</v>
      </c>
      <c r="F104" s="5">
        <v>0</v>
      </c>
      <c r="G104" s="20">
        <v>44359</v>
      </c>
      <c r="H104" s="5" t="s">
        <v>16</v>
      </c>
      <c r="I104" s="5" t="s">
        <v>16</v>
      </c>
      <c r="J104" s="48" t="s">
        <v>1531</v>
      </c>
      <c r="K104" s="5">
        <v>0</v>
      </c>
      <c r="L104" s="5" t="s">
        <v>1411</v>
      </c>
      <c r="R104" s="19"/>
      <c r="S104" s="20"/>
    </row>
    <row r="105" spans="1:19">
      <c r="A105" s="5">
        <v>104</v>
      </c>
      <c r="B105" s="5">
        <v>1</v>
      </c>
      <c r="C105" s="5">
        <v>2452</v>
      </c>
      <c r="D105" s="48" t="s">
        <v>1538</v>
      </c>
      <c r="E105" s="48" t="s">
        <v>1539</v>
      </c>
      <c r="F105" s="5">
        <v>0</v>
      </c>
      <c r="G105" s="20">
        <v>44359</v>
      </c>
      <c r="H105" s="5" t="s">
        <v>16</v>
      </c>
      <c r="I105" s="5" t="s">
        <v>16</v>
      </c>
      <c r="J105" s="48" t="s">
        <v>1531</v>
      </c>
      <c r="K105" s="5">
        <v>0</v>
      </c>
      <c r="L105" s="5" t="s">
        <v>1411</v>
      </c>
      <c r="R105" s="19"/>
      <c r="S105" s="20"/>
    </row>
    <row r="106" spans="1:19">
      <c r="A106" s="5">
        <v>105</v>
      </c>
      <c r="B106" s="5">
        <v>1</v>
      </c>
      <c r="C106" s="5">
        <v>2452</v>
      </c>
      <c r="D106" s="48" t="s">
        <v>1540</v>
      </c>
      <c r="E106" s="48" t="s">
        <v>1541</v>
      </c>
      <c r="F106" s="5">
        <v>0</v>
      </c>
      <c r="G106" s="20">
        <v>44359</v>
      </c>
      <c r="H106" s="5" t="s">
        <v>16</v>
      </c>
      <c r="I106" s="5" t="s">
        <v>16</v>
      </c>
      <c r="J106" s="48" t="s">
        <v>1531</v>
      </c>
      <c r="K106" s="5">
        <v>0</v>
      </c>
      <c r="L106" s="5" t="s">
        <v>1411</v>
      </c>
      <c r="R106" s="19"/>
      <c r="S106" s="20"/>
    </row>
    <row r="107" spans="1:19">
      <c r="A107" s="5">
        <v>106</v>
      </c>
      <c r="B107" s="5">
        <v>1</v>
      </c>
      <c r="C107" s="5">
        <v>2452</v>
      </c>
      <c r="D107" s="48" t="s">
        <v>1542</v>
      </c>
      <c r="E107" s="48" t="s">
        <v>1543</v>
      </c>
      <c r="F107" s="5">
        <v>0</v>
      </c>
      <c r="G107" s="20">
        <v>44359</v>
      </c>
      <c r="H107" s="5" t="s">
        <v>16</v>
      </c>
      <c r="I107" s="5" t="s">
        <v>16</v>
      </c>
      <c r="J107" s="48" t="s">
        <v>1531</v>
      </c>
      <c r="K107" s="5">
        <v>0</v>
      </c>
      <c r="L107" s="5" t="s">
        <v>1411</v>
      </c>
      <c r="R107" s="19"/>
      <c r="S107" s="20"/>
    </row>
    <row r="108" spans="1:19">
      <c r="A108" s="5">
        <v>107</v>
      </c>
      <c r="B108" s="5">
        <v>1</v>
      </c>
      <c r="C108" s="5">
        <v>2453</v>
      </c>
      <c r="D108" s="48" t="s">
        <v>1544</v>
      </c>
      <c r="E108" s="48" t="s">
        <v>1545</v>
      </c>
      <c r="F108" s="5">
        <v>0</v>
      </c>
      <c r="G108" s="20">
        <v>44359</v>
      </c>
      <c r="H108" s="5" t="s">
        <v>16</v>
      </c>
      <c r="I108" s="5" t="s">
        <v>16</v>
      </c>
      <c r="J108" s="48" t="s">
        <v>1546</v>
      </c>
      <c r="K108" s="5">
        <v>0</v>
      </c>
      <c r="L108" s="5" t="s">
        <v>1411</v>
      </c>
      <c r="R108" s="19"/>
      <c r="S108" s="20"/>
    </row>
    <row r="109" spans="1:19">
      <c r="A109" s="5">
        <v>108</v>
      </c>
      <c r="B109" s="5">
        <v>1</v>
      </c>
      <c r="C109" s="5">
        <v>2453</v>
      </c>
      <c r="D109" s="48" t="s">
        <v>1547</v>
      </c>
      <c r="E109" s="48" t="s">
        <v>1548</v>
      </c>
      <c r="F109" s="5">
        <v>0</v>
      </c>
      <c r="G109" s="20">
        <v>44359</v>
      </c>
      <c r="H109" s="5" t="s">
        <v>16</v>
      </c>
      <c r="I109" s="5" t="s">
        <v>16</v>
      </c>
      <c r="J109" s="48" t="s">
        <v>1546</v>
      </c>
      <c r="K109" s="5">
        <v>0</v>
      </c>
      <c r="L109" s="5" t="s">
        <v>1411</v>
      </c>
      <c r="R109" s="19"/>
      <c r="S109" s="20"/>
    </row>
    <row r="110" spans="1:19">
      <c r="A110" s="5">
        <v>109</v>
      </c>
      <c r="B110" s="5">
        <v>1</v>
      </c>
      <c r="C110" s="5">
        <v>2453</v>
      </c>
      <c r="D110" s="48" t="s">
        <v>1549</v>
      </c>
      <c r="E110" s="48" t="s">
        <v>1550</v>
      </c>
      <c r="F110" s="5">
        <v>0</v>
      </c>
      <c r="G110" s="20">
        <v>44359</v>
      </c>
      <c r="H110" s="5" t="s">
        <v>16</v>
      </c>
      <c r="I110" s="5" t="s">
        <v>16</v>
      </c>
      <c r="J110" s="48" t="s">
        <v>1546</v>
      </c>
      <c r="K110" s="5">
        <v>0</v>
      </c>
      <c r="L110" s="5" t="s">
        <v>1411</v>
      </c>
      <c r="R110" s="19"/>
      <c r="S110" s="20"/>
    </row>
    <row r="111" spans="1:19">
      <c r="A111" s="5">
        <v>110</v>
      </c>
      <c r="B111" s="5">
        <v>1</v>
      </c>
      <c r="C111" s="5">
        <v>2453</v>
      </c>
      <c r="D111" s="48" t="s">
        <v>1551</v>
      </c>
      <c r="E111" s="48" t="s">
        <v>1552</v>
      </c>
      <c r="F111" s="5">
        <v>0</v>
      </c>
      <c r="G111" s="20">
        <v>44359</v>
      </c>
      <c r="H111" s="5" t="s">
        <v>16</v>
      </c>
      <c r="I111" s="5" t="s">
        <v>16</v>
      </c>
      <c r="J111" s="48" t="s">
        <v>1546</v>
      </c>
      <c r="K111" s="5">
        <v>0</v>
      </c>
      <c r="L111" s="5" t="s">
        <v>1411</v>
      </c>
      <c r="R111" s="19"/>
      <c r="S111" s="20"/>
    </row>
    <row r="112" spans="1:19">
      <c r="A112" s="5">
        <v>111</v>
      </c>
      <c r="B112" s="5">
        <v>1</v>
      </c>
      <c r="C112" s="5">
        <v>2453</v>
      </c>
      <c r="D112" s="48" t="s">
        <v>1553</v>
      </c>
      <c r="E112" s="48" t="s">
        <v>1554</v>
      </c>
      <c r="F112" s="5">
        <v>0</v>
      </c>
      <c r="G112" s="20">
        <v>44359</v>
      </c>
      <c r="H112" s="5" t="s">
        <v>16</v>
      </c>
      <c r="I112" s="5" t="s">
        <v>16</v>
      </c>
      <c r="J112" s="48" t="s">
        <v>1546</v>
      </c>
      <c r="K112" s="5">
        <v>0</v>
      </c>
      <c r="L112" s="5" t="s">
        <v>1411</v>
      </c>
      <c r="R112" s="19"/>
      <c r="S112" s="20"/>
    </row>
    <row r="113" spans="1:19">
      <c r="A113" s="5">
        <v>112</v>
      </c>
      <c r="B113" s="5">
        <v>1</v>
      </c>
      <c r="C113" s="5">
        <v>2454</v>
      </c>
      <c r="D113" s="48" t="s">
        <v>1555</v>
      </c>
      <c r="E113" s="48" t="s">
        <v>1556</v>
      </c>
      <c r="F113" s="5">
        <v>0</v>
      </c>
      <c r="G113" s="20">
        <v>44359</v>
      </c>
      <c r="H113" s="5" t="s">
        <v>16</v>
      </c>
      <c r="I113" s="5" t="s">
        <v>16</v>
      </c>
      <c r="J113" s="48" t="s">
        <v>1557</v>
      </c>
      <c r="K113" s="5">
        <v>0</v>
      </c>
      <c r="L113" s="5" t="s">
        <v>1411</v>
      </c>
      <c r="R113" s="19"/>
      <c r="S113" s="20"/>
    </row>
    <row r="114" spans="1:19">
      <c r="A114" s="5">
        <v>113</v>
      </c>
      <c r="B114" s="5">
        <v>1</v>
      </c>
      <c r="C114" s="5">
        <v>2454</v>
      </c>
      <c r="D114" s="48" t="s">
        <v>1558</v>
      </c>
      <c r="E114" s="48" t="s">
        <v>1559</v>
      </c>
      <c r="F114" s="5">
        <v>0</v>
      </c>
      <c r="G114" s="20">
        <v>44359</v>
      </c>
      <c r="H114" s="5" t="s">
        <v>16</v>
      </c>
      <c r="I114" s="5" t="s">
        <v>16</v>
      </c>
      <c r="J114" s="48" t="s">
        <v>1557</v>
      </c>
      <c r="K114" s="5">
        <v>0</v>
      </c>
      <c r="L114" s="5" t="s">
        <v>1411</v>
      </c>
      <c r="R114" s="19"/>
      <c r="S114" s="20"/>
    </row>
    <row r="115" spans="1:19">
      <c r="A115" s="5">
        <v>114</v>
      </c>
      <c r="B115" s="5">
        <v>1</v>
      </c>
      <c r="C115" s="5">
        <v>2454</v>
      </c>
      <c r="D115" s="48" t="s">
        <v>1560</v>
      </c>
      <c r="E115" s="48" t="s">
        <v>1556</v>
      </c>
      <c r="F115" s="5">
        <v>0</v>
      </c>
      <c r="G115" s="20">
        <v>44359</v>
      </c>
      <c r="H115" s="5" t="s">
        <v>16</v>
      </c>
      <c r="I115" s="5" t="s">
        <v>16</v>
      </c>
      <c r="J115" s="48" t="s">
        <v>1557</v>
      </c>
      <c r="K115" s="5">
        <v>0</v>
      </c>
      <c r="L115" s="5" t="s">
        <v>1411</v>
      </c>
      <c r="R115" s="19"/>
      <c r="S115" s="20"/>
    </row>
    <row r="116" spans="1:19">
      <c r="A116" s="5">
        <v>115</v>
      </c>
      <c r="B116" s="5">
        <v>1</v>
      </c>
      <c r="C116" s="5">
        <v>2454</v>
      </c>
      <c r="D116" s="48" t="s">
        <v>1561</v>
      </c>
      <c r="E116" s="48" t="s">
        <v>1562</v>
      </c>
      <c r="F116" s="5">
        <v>0</v>
      </c>
      <c r="G116" s="20">
        <v>44359</v>
      </c>
      <c r="H116" s="5" t="s">
        <v>16</v>
      </c>
      <c r="I116" s="5" t="s">
        <v>16</v>
      </c>
      <c r="J116" s="48" t="s">
        <v>1557</v>
      </c>
      <c r="K116" s="5">
        <v>0</v>
      </c>
      <c r="L116" s="5" t="s">
        <v>1411</v>
      </c>
      <c r="R116" s="19"/>
      <c r="S116" s="20"/>
    </row>
    <row r="117" spans="1:19">
      <c r="A117" s="5">
        <v>116</v>
      </c>
      <c r="B117" s="5">
        <v>1</v>
      </c>
      <c r="C117" s="5">
        <v>2454</v>
      </c>
      <c r="D117" s="48" t="s">
        <v>1563</v>
      </c>
      <c r="E117" s="48" t="s">
        <v>1564</v>
      </c>
      <c r="F117" s="5">
        <v>0</v>
      </c>
      <c r="G117" s="20">
        <v>44359</v>
      </c>
      <c r="H117" s="5" t="s">
        <v>16</v>
      </c>
      <c r="I117" s="5" t="s">
        <v>16</v>
      </c>
      <c r="J117" s="48" t="s">
        <v>1557</v>
      </c>
      <c r="K117" s="5">
        <v>0</v>
      </c>
      <c r="L117" s="5" t="s">
        <v>1411</v>
      </c>
      <c r="Q117" s="21"/>
      <c r="R117" s="19"/>
      <c r="S117" s="20"/>
    </row>
    <row r="118" spans="1:19">
      <c r="A118" s="5">
        <v>117</v>
      </c>
      <c r="B118" s="5">
        <v>1</v>
      </c>
      <c r="C118" s="5">
        <v>2455</v>
      </c>
      <c r="D118" s="48" t="s">
        <v>1577</v>
      </c>
      <c r="E118" s="48" t="s">
        <v>1578</v>
      </c>
      <c r="F118" s="5">
        <v>8</v>
      </c>
      <c r="G118" s="20">
        <v>44359</v>
      </c>
      <c r="H118" s="5" t="s">
        <v>16</v>
      </c>
      <c r="I118" s="5" t="s">
        <v>16</v>
      </c>
      <c r="J118" s="48" t="s">
        <v>1567</v>
      </c>
      <c r="K118" s="5">
        <v>0</v>
      </c>
      <c r="L118" s="5" t="s">
        <v>1411</v>
      </c>
      <c r="R118" s="19"/>
      <c r="S118" s="20"/>
    </row>
    <row r="119" spans="1:19">
      <c r="A119" s="5">
        <v>118</v>
      </c>
      <c r="B119" s="5">
        <v>1</v>
      </c>
      <c r="C119" s="5">
        <v>2455</v>
      </c>
      <c r="D119" s="48" t="s">
        <v>1568</v>
      </c>
      <c r="E119" s="5" t="s">
        <v>1579</v>
      </c>
      <c r="F119" s="5">
        <v>2</v>
      </c>
      <c r="G119" s="20">
        <v>44359</v>
      </c>
      <c r="H119" s="5" t="s">
        <v>16</v>
      </c>
      <c r="I119" s="5" t="s">
        <v>16</v>
      </c>
      <c r="J119" s="48" t="s">
        <v>1567</v>
      </c>
      <c r="K119" s="5">
        <v>0</v>
      </c>
      <c r="L119" s="5" t="s">
        <v>1411</v>
      </c>
    </row>
    <row r="120" spans="1:19">
      <c r="A120" s="5">
        <v>119</v>
      </c>
      <c r="B120" s="5">
        <v>1</v>
      </c>
      <c r="C120" s="5">
        <v>2455</v>
      </c>
      <c r="D120" s="48" t="s">
        <v>1570</v>
      </c>
      <c r="E120" s="48" t="s">
        <v>1571</v>
      </c>
      <c r="F120" s="5">
        <v>1</v>
      </c>
      <c r="G120" s="20">
        <v>44359</v>
      </c>
      <c r="H120" s="5" t="s">
        <v>16</v>
      </c>
      <c r="I120" s="5" t="s">
        <v>16</v>
      </c>
      <c r="J120" s="48" t="s">
        <v>1567</v>
      </c>
      <c r="K120" s="5">
        <v>0</v>
      </c>
      <c r="L120" s="5" t="s">
        <v>1411</v>
      </c>
    </row>
    <row r="121" spans="1:19">
      <c r="A121" s="5">
        <v>120</v>
      </c>
      <c r="B121" s="5">
        <v>1</v>
      </c>
      <c r="C121" s="5">
        <v>2455</v>
      </c>
      <c r="D121" s="48" t="s">
        <v>1572</v>
      </c>
      <c r="E121" s="48" t="s">
        <v>1520</v>
      </c>
      <c r="F121" s="5">
        <v>2</v>
      </c>
      <c r="G121" s="20">
        <v>44359</v>
      </c>
      <c r="H121" s="5" t="s">
        <v>16</v>
      </c>
      <c r="I121" s="5" t="s">
        <v>16</v>
      </c>
      <c r="J121" s="48" t="s">
        <v>1567</v>
      </c>
      <c r="K121" s="5">
        <v>0</v>
      </c>
      <c r="L121" s="5" t="s">
        <v>1411</v>
      </c>
    </row>
    <row r="122" spans="1:19">
      <c r="A122" s="5">
        <v>121</v>
      </c>
      <c r="B122" s="5">
        <v>1</v>
      </c>
      <c r="C122" s="5">
        <v>2455</v>
      </c>
      <c r="D122" s="48" t="s">
        <v>1580</v>
      </c>
      <c r="E122" s="48" t="s">
        <v>1574</v>
      </c>
      <c r="F122" s="5">
        <v>16</v>
      </c>
      <c r="G122" s="20">
        <v>44359</v>
      </c>
      <c r="H122" s="5" t="s">
        <v>16</v>
      </c>
      <c r="I122" s="5" t="s">
        <v>16</v>
      </c>
      <c r="J122" s="48" t="s">
        <v>1567</v>
      </c>
      <c r="K122" s="5">
        <v>0</v>
      </c>
      <c r="L122" s="5" t="s">
        <v>1411</v>
      </c>
    </row>
    <row r="123" spans="1:19">
      <c r="A123" s="5">
        <v>122</v>
      </c>
      <c r="B123" s="5">
        <v>1</v>
      </c>
      <c r="C123" s="5">
        <v>2440</v>
      </c>
      <c r="D123" s="48" t="s">
        <v>1581</v>
      </c>
      <c r="E123" s="49" t="s">
        <v>1582</v>
      </c>
      <c r="F123" s="5">
        <v>3</v>
      </c>
      <c r="G123" s="20">
        <v>44360</v>
      </c>
      <c r="H123" s="5" t="s">
        <v>13</v>
      </c>
      <c r="I123" s="5" t="s">
        <v>16</v>
      </c>
      <c r="J123" s="48" t="s">
        <v>1410</v>
      </c>
      <c r="K123" s="5">
        <v>0</v>
      </c>
      <c r="L123" s="5" t="s">
        <v>406</v>
      </c>
    </row>
    <row r="124" spans="1:19">
      <c r="A124" s="5">
        <v>123</v>
      </c>
      <c r="B124" s="5">
        <v>1</v>
      </c>
      <c r="C124" s="5">
        <v>2440</v>
      </c>
      <c r="D124" s="48" t="s">
        <v>1583</v>
      </c>
      <c r="E124" s="48" t="s">
        <v>1584</v>
      </c>
      <c r="F124" s="5">
        <v>3</v>
      </c>
      <c r="G124" s="20">
        <v>44360</v>
      </c>
      <c r="H124" s="5" t="s">
        <v>13</v>
      </c>
      <c r="I124" s="5" t="s">
        <v>16</v>
      </c>
      <c r="J124" s="48" t="s">
        <v>1410</v>
      </c>
      <c r="K124" s="5">
        <v>0</v>
      </c>
      <c r="L124" s="5" t="s">
        <v>406</v>
      </c>
    </row>
    <row r="125" spans="1:19">
      <c r="A125" s="5">
        <v>130</v>
      </c>
      <c r="B125" s="5">
        <v>1</v>
      </c>
      <c r="C125" s="5">
        <v>2440</v>
      </c>
      <c r="D125" s="48" t="s">
        <v>1585</v>
      </c>
      <c r="E125" s="48" t="s">
        <v>1585</v>
      </c>
      <c r="F125" s="5">
        <v>4</v>
      </c>
      <c r="G125" s="20">
        <v>44360</v>
      </c>
      <c r="H125" s="5" t="s">
        <v>13</v>
      </c>
      <c r="I125" s="5" t="s">
        <v>13</v>
      </c>
      <c r="J125" s="48" t="s">
        <v>1410</v>
      </c>
      <c r="K125" s="5">
        <v>0</v>
      </c>
      <c r="L125" s="5" t="s">
        <v>406</v>
      </c>
    </row>
    <row r="126" spans="1:19">
      <c r="A126" s="5">
        <v>142</v>
      </c>
      <c r="B126" s="5">
        <v>2</v>
      </c>
      <c r="C126" s="5">
        <v>2421</v>
      </c>
      <c r="D126" s="48" t="s">
        <v>1586</v>
      </c>
      <c r="E126" s="5" t="s">
        <v>404</v>
      </c>
      <c r="F126" s="5">
        <v>8</v>
      </c>
      <c r="G126" s="20">
        <v>44364</v>
      </c>
      <c r="H126" s="5" t="s">
        <v>16</v>
      </c>
      <c r="I126" s="5" t="s">
        <v>16</v>
      </c>
      <c r="J126" s="48" t="s">
        <v>405</v>
      </c>
      <c r="K126" s="5">
        <v>0</v>
      </c>
      <c r="L126" s="5" t="s">
        <v>406</v>
      </c>
    </row>
    <row r="127" spans="1:19">
      <c r="A127" s="7">
        <v>144</v>
      </c>
      <c r="B127" s="7">
        <v>2</v>
      </c>
      <c r="C127" s="7">
        <v>2421</v>
      </c>
      <c r="D127" s="43" t="s">
        <v>1587</v>
      </c>
      <c r="E127" s="7" t="s">
        <v>404</v>
      </c>
      <c r="F127" s="9">
        <v>0</v>
      </c>
      <c r="G127" s="18">
        <v>44364</v>
      </c>
      <c r="H127" s="7" t="s">
        <v>16</v>
      </c>
      <c r="I127" s="7" t="s">
        <v>16</v>
      </c>
      <c r="J127" s="43" t="s">
        <v>405</v>
      </c>
      <c r="K127" s="7">
        <v>0</v>
      </c>
      <c r="L127" s="7" t="s">
        <v>406</v>
      </c>
    </row>
    <row r="128" spans="1:19">
      <c r="A128" s="7">
        <v>145</v>
      </c>
      <c r="B128" s="7">
        <v>2</v>
      </c>
      <c r="C128" s="7">
        <v>2421</v>
      </c>
      <c r="D128" s="43" t="s">
        <v>1588</v>
      </c>
      <c r="E128" s="7" t="s">
        <v>404</v>
      </c>
      <c r="F128" s="9">
        <v>0</v>
      </c>
      <c r="G128" s="18">
        <v>44364</v>
      </c>
      <c r="H128" s="7" t="s">
        <v>16</v>
      </c>
      <c r="I128" s="7" t="s">
        <v>16</v>
      </c>
      <c r="J128" s="43" t="s">
        <v>405</v>
      </c>
      <c r="K128" s="7">
        <v>0</v>
      </c>
      <c r="L128" s="7" t="s">
        <v>406</v>
      </c>
    </row>
    <row r="129" spans="1:12">
      <c r="A129" s="7">
        <v>146</v>
      </c>
      <c r="B129" s="7">
        <v>2</v>
      </c>
      <c r="C129" s="7">
        <v>2421</v>
      </c>
      <c r="D129" s="43" t="s">
        <v>1589</v>
      </c>
      <c r="E129" s="7" t="s">
        <v>404</v>
      </c>
      <c r="F129" s="9">
        <v>2</v>
      </c>
      <c r="G129" s="18">
        <v>44364</v>
      </c>
      <c r="H129" s="7" t="s">
        <v>16</v>
      </c>
      <c r="I129" s="7" t="s">
        <v>16</v>
      </c>
      <c r="J129" s="43" t="s">
        <v>405</v>
      </c>
      <c r="K129" s="7">
        <v>0</v>
      </c>
      <c r="L129" s="7" t="s">
        <v>406</v>
      </c>
    </row>
    <row r="130" spans="1:12">
      <c r="A130" s="7">
        <v>147</v>
      </c>
      <c r="B130" s="7">
        <v>2</v>
      </c>
      <c r="C130" s="7">
        <v>2421</v>
      </c>
      <c r="D130" s="43" t="s">
        <v>1590</v>
      </c>
      <c r="E130" s="7" t="s">
        <v>404</v>
      </c>
      <c r="F130" s="9">
        <v>0</v>
      </c>
      <c r="G130" s="18">
        <v>44364</v>
      </c>
      <c r="H130" s="7" t="s">
        <v>16</v>
      </c>
      <c r="I130" s="7" t="s">
        <v>16</v>
      </c>
      <c r="J130" s="43" t="s">
        <v>405</v>
      </c>
      <c r="K130" s="7">
        <v>0</v>
      </c>
      <c r="L130" s="7" t="s">
        <v>406</v>
      </c>
    </row>
    <row r="131" spans="1:12">
      <c r="A131" s="7">
        <v>148</v>
      </c>
      <c r="B131" s="7">
        <v>2</v>
      </c>
      <c r="C131" s="7">
        <v>2421</v>
      </c>
      <c r="D131" s="43" t="s">
        <v>1591</v>
      </c>
      <c r="E131" s="7" t="s">
        <v>404</v>
      </c>
      <c r="F131" s="9">
        <v>1</v>
      </c>
      <c r="G131" s="18">
        <v>44364</v>
      </c>
      <c r="H131" s="7" t="s">
        <v>16</v>
      </c>
      <c r="I131" s="7" t="s">
        <v>16</v>
      </c>
      <c r="J131" s="43" t="s">
        <v>405</v>
      </c>
      <c r="K131" s="7">
        <v>0</v>
      </c>
      <c r="L131" s="7" t="s">
        <v>406</v>
      </c>
    </row>
    <row r="132" spans="1:12">
      <c r="A132" s="7">
        <v>149</v>
      </c>
      <c r="B132" s="7">
        <v>2</v>
      </c>
      <c r="C132" s="7">
        <v>2421</v>
      </c>
      <c r="D132" s="43" t="s">
        <v>1592</v>
      </c>
      <c r="E132" s="7" t="s">
        <v>404</v>
      </c>
      <c r="F132" s="9">
        <v>12</v>
      </c>
      <c r="G132" s="18">
        <v>44364</v>
      </c>
      <c r="H132" s="7" t="s">
        <v>16</v>
      </c>
      <c r="I132" s="7" t="s">
        <v>16</v>
      </c>
      <c r="J132" s="43" t="s">
        <v>405</v>
      </c>
      <c r="K132" s="7">
        <v>0</v>
      </c>
      <c r="L132" s="7" t="s">
        <v>406</v>
      </c>
    </row>
    <row r="133" spans="1:12">
      <c r="A133" s="7">
        <v>150</v>
      </c>
      <c r="B133" s="7">
        <v>2</v>
      </c>
      <c r="C133" s="7">
        <v>2421</v>
      </c>
      <c r="D133" s="43" t="s">
        <v>1593</v>
      </c>
      <c r="E133" s="7" t="s">
        <v>404</v>
      </c>
      <c r="F133" s="9">
        <v>10</v>
      </c>
      <c r="G133" s="18">
        <v>44364</v>
      </c>
      <c r="H133" s="7" t="s">
        <v>16</v>
      </c>
      <c r="I133" s="7" t="s">
        <v>16</v>
      </c>
      <c r="J133" s="43" t="s">
        <v>405</v>
      </c>
      <c r="K133" s="7">
        <v>0</v>
      </c>
      <c r="L133" s="7" t="s">
        <v>406</v>
      </c>
    </row>
    <row r="134" spans="1:12">
      <c r="A134" s="7">
        <v>151</v>
      </c>
      <c r="B134" s="7">
        <v>2</v>
      </c>
      <c r="C134" s="7">
        <v>2421</v>
      </c>
      <c r="D134" s="43" t="s">
        <v>1594</v>
      </c>
      <c r="E134" s="7" t="s">
        <v>404</v>
      </c>
      <c r="F134" s="9">
        <v>22</v>
      </c>
      <c r="G134" s="18">
        <v>44364</v>
      </c>
      <c r="H134" s="7" t="s">
        <v>16</v>
      </c>
      <c r="I134" s="7" t="s">
        <v>16</v>
      </c>
      <c r="J134" s="43" t="s">
        <v>405</v>
      </c>
      <c r="K134" s="7">
        <v>0</v>
      </c>
      <c r="L134" s="7" t="s">
        <v>406</v>
      </c>
    </row>
    <row r="135" spans="1:12">
      <c r="A135" s="7">
        <v>152</v>
      </c>
      <c r="B135" s="7">
        <v>2</v>
      </c>
      <c r="C135" s="7">
        <v>2421</v>
      </c>
      <c r="D135" s="43" t="s">
        <v>1595</v>
      </c>
      <c r="E135" s="7" t="s">
        <v>404</v>
      </c>
      <c r="F135" s="9">
        <v>10</v>
      </c>
      <c r="G135" s="18">
        <v>44364</v>
      </c>
      <c r="H135" s="7" t="s">
        <v>16</v>
      </c>
      <c r="I135" s="7" t="s">
        <v>16</v>
      </c>
      <c r="J135" s="43" t="s">
        <v>405</v>
      </c>
      <c r="K135" s="7">
        <v>0</v>
      </c>
      <c r="L135" s="7" t="s">
        <v>406</v>
      </c>
    </row>
    <row r="136" spans="1:12">
      <c r="A136" s="7">
        <v>153</v>
      </c>
      <c r="B136" s="7">
        <v>2</v>
      </c>
      <c r="C136" s="7">
        <v>2421</v>
      </c>
      <c r="D136" s="43" t="s">
        <v>1596</v>
      </c>
      <c r="E136" s="7" t="s">
        <v>404</v>
      </c>
      <c r="F136" s="9">
        <v>10</v>
      </c>
      <c r="G136" s="18">
        <v>44364</v>
      </c>
      <c r="H136" s="7" t="s">
        <v>16</v>
      </c>
      <c r="I136" s="7" t="s">
        <v>16</v>
      </c>
      <c r="J136" s="43" t="s">
        <v>405</v>
      </c>
      <c r="K136" s="7">
        <v>0</v>
      </c>
      <c r="L136" s="7" t="s">
        <v>406</v>
      </c>
    </row>
    <row r="137" spans="1:12">
      <c r="A137" s="7">
        <v>154</v>
      </c>
      <c r="B137" s="7">
        <v>2</v>
      </c>
      <c r="C137" s="7">
        <v>2421</v>
      </c>
      <c r="D137" s="43" t="s">
        <v>1597</v>
      </c>
      <c r="E137" s="7" t="s">
        <v>404</v>
      </c>
      <c r="F137" s="9">
        <v>64</v>
      </c>
      <c r="G137" s="18">
        <v>44364</v>
      </c>
      <c r="H137" s="7" t="s">
        <v>16</v>
      </c>
      <c r="I137" s="7" t="s">
        <v>16</v>
      </c>
      <c r="J137" s="43" t="s">
        <v>405</v>
      </c>
      <c r="K137" s="7">
        <v>0</v>
      </c>
      <c r="L137" s="7" t="s">
        <v>406</v>
      </c>
    </row>
    <row r="138" spans="1:12">
      <c r="A138" s="7">
        <v>155</v>
      </c>
      <c r="B138" s="7">
        <v>2</v>
      </c>
      <c r="C138" s="7">
        <v>2422</v>
      </c>
      <c r="D138" s="43" t="s">
        <v>1598</v>
      </c>
      <c r="E138" s="7" t="s">
        <v>404</v>
      </c>
      <c r="F138" s="9">
        <v>1</v>
      </c>
      <c r="G138" s="18">
        <v>44364</v>
      </c>
      <c r="H138" s="7" t="s">
        <v>16</v>
      </c>
      <c r="I138" s="7" t="s">
        <v>16</v>
      </c>
      <c r="J138" s="43" t="s">
        <v>407</v>
      </c>
      <c r="K138" s="7">
        <v>0</v>
      </c>
      <c r="L138" s="7" t="s">
        <v>406</v>
      </c>
    </row>
    <row r="139" spans="1:12">
      <c r="A139" s="7">
        <v>156</v>
      </c>
      <c r="B139" s="7">
        <v>2</v>
      </c>
      <c r="C139" s="7">
        <v>2422</v>
      </c>
      <c r="D139" s="43" t="s">
        <v>1599</v>
      </c>
      <c r="E139" s="7" t="s">
        <v>404</v>
      </c>
      <c r="F139" s="9">
        <v>13</v>
      </c>
      <c r="G139" s="18">
        <v>44364</v>
      </c>
      <c r="H139" s="7" t="s">
        <v>16</v>
      </c>
      <c r="I139" s="7" t="s">
        <v>16</v>
      </c>
      <c r="J139" s="43" t="s">
        <v>407</v>
      </c>
      <c r="K139" s="7">
        <v>0</v>
      </c>
      <c r="L139" s="7" t="s">
        <v>406</v>
      </c>
    </row>
    <row r="140" spans="1:12">
      <c r="A140" s="7">
        <v>157</v>
      </c>
      <c r="B140" s="7">
        <v>2</v>
      </c>
      <c r="C140" s="7">
        <v>2422</v>
      </c>
      <c r="D140" s="43" t="s">
        <v>1600</v>
      </c>
      <c r="E140" s="7" t="s">
        <v>404</v>
      </c>
      <c r="F140" s="9">
        <v>0</v>
      </c>
      <c r="G140" s="18">
        <v>44364</v>
      </c>
      <c r="H140" s="7" t="s">
        <v>16</v>
      </c>
      <c r="I140" s="7" t="s">
        <v>16</v>
      </c>
      <c r="J140" s="43" t="s">
        <v>407</v>
      </c>
      <c r="K140" s="7">
        <v>0</v>
      </c>
      <c r="L140" s="7" t="s">
        <v>406</v>
      </c>
    </row>
    <row r="141" spans="1:12">
      <c r="A141" s="7">
        <v>158</v>
      </c>
      <c r="B141" s="7">
        <v>2</v>
      </c>
      <c r="C141" s="7">
        <v>2422</v>
      </c>
      <c r="D141" s="43" t="s">
        <v>1601</v>
      </c>
      <c r="E141" s="7" t="s">
        <v>404</v>
      </c>
      <c r="F141" s="9">
        <v>0</v>
      </c>
      <c r="G141" s="18">
        <v>44364</v>
      </c>
      <c r="H141" s="7" t="s">
        <v>16</v>
      </c>
      <c r="I141" s="7" t="s">
        <v>16</v>
      </c>
      <c r="J141" s="43" t="s">
        <v>407</v>
      </c>
      <c r="K141" s="7">
        <v>0</v>
      </c>
      <c r="L141" s="7" t="s">
        <v>406</v>
      </c>
    </row>
    <row r="142" spans="1:12">
      <c r="A142" s="7">
        <v>159</v>
      </c>
      <c r="B142" s="7">
        <v>2</v>
      </c>
      <c r="C142" s="7">
        <v>2422</v>
      </c>
      <c r="D142" s="43" t="s">
        <v>1602</v>
      </c>
      <c r="E142" s="7" t="s">
        <v>404</v>
      </c>
      <c r="F142" s="9">
        <v>5</v>
      </c>
      <c r="G142" s="18">
        <v>44364</v>
      </c>
      <c r="H142" s="7" t="s">
        <v>16</v>
      </c>
      <c r="I142" s="7" t="s">
        <v>16</v>
      </c>
      <c r="J142" s="43" t="s">
        <v>407</v>
      </c>
      <c r="K142" s="7">
        <v>0</v>
      </c>
      <c r="L142" s="7" t="s">
        <v>406</v>
      </c>
    </row>
    <row r="143" spans="1:12">
      <c r="A143" s="7">
        <v>160</v>
      </c>
      <c r="B143" s="7">
        <v>2</v>
      </c>
      <c r="C143" s="7">
        <v>2422</v>
      </c>
      <c r="D143" s="43" t="s">
        <v>1603</v>
      </c>
      <c r="E143" s="7" t="s">
        <v>404</v>
      </c>
      <c r="F143" s="9">
        <v>0</v>
      </c>
      <c r="G143" s="18">
        <v>44364</v>
      </c>
      <c r="H143" s="7" t="s">
        <v>16</v>
      </c>
      <c r="I143" s="7" t="s">
        <v>16</v>
      </c>
      <c r="J143" s="43" t="s">
        <v>407</v>
      </c>
      <c r="K143" s="7">
        <v>0</v>
      </c>
      <c r="L143" s="7" t="s">
        <v>406</v>
      </c>
    </row>
    <row r="144" spans="1:12">
      <c r="A144" s="7">
        <v>161</v>
      </c>
      <c r="B144" s="7">
        <v>2</v>
      </c>
      <c r="C144" s="7">
        <v>2422</v>
      </c>
      <c r="D144" s="43" t="s">
        <v>1604</v>
      </c>
      <c r="E144" s="7" t="s">
        <v>404</v>
      </c>
      <c r="F144" s="9">
        <v>0</v>
      </c>
      <c r="G144" s="18">
        <v>44364</v>
      </c>
      <c r="H144" s="7" t="s">
        <v>16</v>
      </c>
      <c r="I144" s="7" t="s">
        <v>16</v>
      </c>
      <c r="J144" s="43" t="s">
        <v>407</v>
      </c>
      <c r="K144" s="7">
        <v>0</v>
      </c>
      <c r="L144" s="7" t="s">
        <v>406</v>
      </c>
    </row>
    <row r="145" spans="1:12">
      <c r="A145" s="7">
        <v>162</v>
      </c>
      <c r="B145" s="7">
        <v>2</v>
      </c>
      <c r="C145" s="7">
        <v>2422</v>
      </c>
      <c r="D145" s="43" t="s">
        <v>1605</v>
      </c>
      <c r="E145" s="7" t="s">
        <v>404</v>
      </c>
      <c r="F145" s="9">
        <v>1</v>
      </c>
      <c r="G145" s="18">
        <v>44364</v>
      </c>
      <c r="H145" s="7" t="s">
        <v>16</v>
      </c>
      <c r="I145" s="7" t="s">
        <v>16</v>
      </c>
      <c r="J145" s="43" t="s">
        <v>407</v>
      </c>
      <c r="K145" s="7">
        <v>0</v>
      </c>
      <c r="L145" s="7" t="s">
        <v>406</v>
      </c>
    </row>
    <row r="146" spans="1:12">
      <c r="A146" s="7">
        <v>163</v>
      </c>
      <c r="B146" s="7">
        <v>2</v>
      </c>
      <c r="C146" s="7">
        <v>2423</v>
      </c>
      <c r="D146" s="43" t="s">
        <v>1589</v>
      </c>
      <c r="E146" s="7" t="s">
        <v>404</v>
      </c>
      <c r="F146" s="9">
        <v>0</v>
      </c>
      <c r="G146" s="18">
        <v>44364</v>
      </c>
      <c r="H146" s="7" t="s">
        <v>16</v>
      </c>
      <c r="I146" s="7" t="s">
        <v>16</v>
      </c>
      <c r="J146" s="43" t="s">
        <v>408</v>
      </c>
      <c r="K146" s="7">
        <v>0</v>
      </c>
      <c r="L146" s="7" t="s">
        <v>406</v>
      </c>
    </row>
    <row r="147" spans="1:12">
      <c r="A147" s="7">
        <v>164</v>
      </c>
      <c r="B147" s="7">
        <v>2</v>
      </c>
      <c r="C147" s="7">
        <v>2423</v>
      </c>
      <c r="D147" s="43" t="s">
        <v>1606</v>
      </c>
      <c r="E147" s="7" t="s">
        <v>404</v>
      </c>
      <c r="F147" s="9">
        <v>6</v>
      </c>
      <c r="G147" s="18">
        <v>44364</v>
      </c>
      <c r="H147" s="7" t="s">
        <v>16</v>
      </c>
      <c r="I147" s="7" t="s">
        <v>16</v>
      </c>
      <c r="J147" s="43" t="s">
        <v>408</v>
      </c>
      <c r="K147" s="7">
        <v>0</v>
      </c>
      <c r="L147" s="7" t="s">
        <v>406</v>
      </c>
    </row>
    <row r="148" spans="1:12">
      <c r="A148" s="7">
        <v>165</v>
      </c>
      <c r="B148" s="7">
        <v>2</v>
      </c>
      <c r="C148" s="7">
        <v>2423</v>
      </c>
      <c r="D148" s="43" t="s">
        <v>1607</v>
      </c>
      <c r="E148" s="7" t="s">
        <v>404</v>
      </c>
      <c r="F148" s="9">
        <v>4</v>
      </c>
      <c r="G148" s="18">
        <v>44364</v>
      </c>
      <c r="H148" s="7" t="s">
        <v>16</v>
      </c>
      <c r="I148" s="7" t="s">
        <v>16</v>
      </c>
      <c r="J148" s="43" t="s">
        <v>408</v>
      </c>
      <c r="K148" s="7">
        <v>0</v>
      </c>
      <c r="L148" s="7" t="s">
        <v>406</v>
      </c>
    </row>
    <row r="149" spans="1:12">
      <c r="A149" s="7">
        <v>166</v>
      </c>
      <c r="B149" s="7">
        <v>2</v>
      </c>
      <c r="C149" s="7">
        <v>2424</v>
      </c>
      <c r="D149" s="43" t="s">
        <v>1608</v>
      </c>
      <c r="E149" s="7" t="s">
        <v>404</v>
      </c>
      <c r="F149" s="9">
        <v>0</v>
      </c>
      <c r="G149" s="18">
        <v>44364</v>
      </c>
      <c r="H149" s="7" t="s">
        <v>16</v>
      </c>
      <c r="I149" s="7" t="s">
        <v>16</v>
      </c>
      <c r="J149" s="43" t="s">
        <v>409</v>
      </c>
      <c r="K149" s="7">
        <v>0</v>
      </c>
      <c r="L149" s="7" t="s">
        <v>406</v>
      </c>
    </row>
    <row r="150" spans="1:12">
      <c r="A150" s="7">
        <v>167</v>
      </c>
      <c r="B150" s="7">
        <v>2</v>
      </c>
      <c r="C150" s="7">
        <v>2424</v>
      </c>
      <c r="D150" s="43" t="s">
        <v>1609</v>
      </c>
      <c r="E150" s="7" t="s">
        <v>404</v>
      </c>
      <c r="F150" s="9">
        <v>0</v>
      </c>
      <c r="G150" s="18">
        <v>44364</v>
      </c>
      <c r="H150" s="7" t="s">
        <v>16</v>
      </c>
      <c r="I150" s="7" t="s">
        <v>16</v>
      </c>
      <c r="J150" s="43" t="s">
        <v>409</v>
      </c>
      <c r="K150" s="7">
        <v>0</v>
      </c>
      <c r="L150" s="7" t="s">
        <v>406</v>
      </c>
    </row>
    <row r="151" spans="1:12">
      <c r="A151" s="5">
        <v>168</v>
      </c>
      <c r="B151" s="5">
        <v>2</v>
      </c>
      <c r="C151" s="5">
        <v>2424</v>
      </c>
      <c r="D151" s="48" t="s">
        <v>1610</v>
      </c>
      <c r="E151" s="5" t="s">
        <v>404</v>
      </c>
      <c r="F151" s="5">
        <v>0</v>
      </c>
      <c r="G151" s="20">
        <v>44364</v>
      </c>
      <c r="H151" s="5" t="s">
        <v>16</v>
      </c>
      <c r="I151" s="5" t="s">
        <v>16</v>
      </c>
      <c r="J151" s="48" t="s">
        <v>409</v>
      </c>
      <c r="K151" s="5">
        <v>0</v>
      </c>
      <c r="L151" s="5" t="s">
        <v>406</v>
      </c>
    </row>
    <row r="152" spans="1:12">
      <c r="A152" s="5">
        <v>169</v>
      </c>
      <c r="B152" s="5">
        <v>2</v>
      </c>
      <c r="C152" s="5">
        <v>2424</v>
      </c>
      <c r="D152" s="48" t="s">
        <v>1611</v>
      </c>
      <c r="E152" s="5" t="s">
        <v>404</v>
      </c>
      <c r="F152" s="5">
        <v>2</v>
      </c>
      <c r="G152" s="20">
        <v>44364</v>
      </c>
      <c r="H152" s="5" t="s">
        <v>16</v>
      </c>
      <c r="I152" s="5" t="s">
        <v>16</v>
      </c>
      <c r="J152" s="48" t="s">
        <v>409</v>
      </c>
      <c r="K152" s="5">
        <v>0</v>
      </c>
      <c r="L152" s="5" t="s">
        <v>406</v>
      </c>
    </row>
    <row r="153" spans="1:12">
      <c r="A153" s="5">
        <v>170</v>
      </c>
      <c r="B153" s="5">
        <v>2</v>
      </c>
      <c r="C153" s="5">
        <v>2425</v>
      </c>
      <c r="D153" s="48" t="s">
        <v>1612</v>
      </c>
      <c r="E153" s="5" t="s">
        <v>404</v>
      </c>
      <c r="F153" s="5">
        <v>4</v>
      </c>
      <c r="G153" s="20">
        <v>44364</v>
      </c>
      <c r="H153" s="5" t="s">
        <v>16</v>
      </c>
      <c r="I153" s="5" t="s">
        <v>16</v>
      </c>
      <c r="J153" s="48" t="s">
        <v>410</v>
      </c>
      <c r="K153" s="5">
        <v>0</v>
      </c>
      <c r="L153" s="5" t="s">
        <v>406</v>
      </c>
    </row>
    <row r="154" spans="1:12">
      <c r="A154" s="5">
        <v>171</v>
      </c>
      <c r="B154" s="5">
        <v>2</v>
      </c>
      <c r="C154" s="5">
        <v>2425</v>
      </c>
      <c r="D154" s="48" t="s">
        <v>1613</v>
      </c>
      <c r="E154" s="5" t="s">
        <v>404</v>
      </c>
      <c r="F154" s="5">
        <v>6</v>
      </c>
      <c r="G154" s="20">
        <v>44364</v>
      </c>
      <c r="H154" s="5" t="s">
        <v>16</v>
      </c>
      <c r="I154" s="5" t="s">
        <v>16</v>
      </c>
      <c r="J154" s="48" t="s">
        <v>410</v>
      </c>
      <c r="K154" s="5">
        <v>0</v>
      </c>
      <c r="L154" s="5" t="s">
        <v>406</v>
      </c>
    </row>
    <row r="155" spans="1:12">
      <c r="A155" s="5">
        <v>172</v>
      </c>
      <c r="B155" s="5">
        <v>2</v>
      </c>
      <c r="C155" s="5">
        <v>2425</v>
      </c>
      <c r="D155" s="48" t="s">
        <v>1614</v>
      </c>
      <c r="E155" s="5" t="s">
        <v>404</v>
      </c>
      <c r="F155" s="5">
        <v>0</v>
      </c>
      <c r="G155" s="20">
        <v>44364</v>
      </c>
      <c r="H155" s="5" t="s">
        <v>16</v>
      </c>
      <c r="I155" s="5" t="s">
        <v>16</v>
      </c>
      <c r="J155" s="48" t="s">
        <v>410</v>
      </c>
      <c r="K155" s="5">
        <v>0</v>
      </c>
      <c r="L155" s="5" t="s">
        <v>406</v>
      </c>
    </row>
    <row r="156" spans="1:12">
      <c r="A156" s="5">
        <v>173</v>
      </c>
      <c r="B156" s="5">
        <v>2</v>
      </c>
      <c r="C156" s="5">
        <v>2425</v>
      </c>
      <c r="D156" s="48" t="s">
        <v>1615</v>
      </c>
      <c r="E156" s="5" t="s">
        <v>404</v>
      </c>
      <c r="F156" s="5">
        <v>5</v>
      </c>
      <c r="G156" s="20">
        <v>44364</v>
      </c>
      <c r="H156" s="5" t="s">
        <v>16</v>
      </c>
      <c r="I156" s="5" t="s">
        <v>16</v>
      </c>
      <c r="J156" s="48" t="s">
        <v>410</v>
      </c>
      <c r="K156" s="5">
        <v>0</v>
      </c>
      <c r="L156" s="5" t="s">
        <v>406</v>
      </c>
    </row>
    <row r="157" spans="1:12">
      <c r="A157" s="5">
        <v>174</v>
      </c>
      <c r="B157" s="5">
        <v>2</v>
      </c>
      <c r="C157" s="5">
        <v>2425</v>
      </c>
      <c r="D157" s="48" t="s">
        <v>1616</v>
      </c>
      <c r="E157" s="5" t="s">
        <v>404</v>
      </c>
      <c r="F157" s="5">
        <v>2</v>
      </c>
      <c r="G157" s="20">
        <v>44364</v>
      </c>
      <c r="H157" s="5" t="s">
        <v>16</v>
      </c>
      <c r="I157" s="5" t="s">
        <v>16</v>
      </c>
      <c r="J157" s="48" t="s">
        <v>410</v>
      </c>
      <c r="K157" s="5">
        <v>0</v>
      </c>
      <c r="L157" s="5" t="s">
        <v>406</v>
      </c>
    </row>
    <row r="158" spans="1:12">
      <c r="A158" s="5">
        <v>175</v>
      </c>
      <c r="B158" s="5">
        <v>2</v>
      </c>
      <c r="C158" s="5">
        <v>2425</v>
      </c>
      <c r="D158" s="48" t="s">
        <v>1617</v>
      </c>
      <c r="E158" s="5" t="s">
        <v>404</v>
      </c>
      <c r="F158" s="5">
        <v>4</v>
      </c>
      <c r="G158" s="20">
        <v>44364</v>
      </c>
      <c r="H158" s="5" t="s">
        <v>16</v>
      </c>
      <c r="I158" s="5" t="s">
        <v>16</v>
      </c>
      <c r="J158" s="48" t="s">
        <v>410</v>
      </c>
      <c r="K158" s="5">
        <v>0</v>
      </c>
      <c r="L158" s="5" t="s">
        <v>406</v>
      </c>
    </row>
    <row r="159" spans="1:12">
      <c r="A159" s="5">
        <v>176</v>
      </c>
      <c r="B159" s="5">
        <v>2</v>
      </c>
      <c r="C159" s="5">
        <v>2425</v>
      </c>
      <c r="D159" s="48" t="s">
        <v>1618</v>
      </c>
      <c r="E159" s="5" t="s">
        <v>404</v>
      </c>
      <c r="F159" s="5">
        <v>198</v>
      </c>
      <c r="G159" s="20">
        <v>44364</v>
      </c>
      <c r="H159" s="5" t="s">
        <v>16</v>
      </c>
      <c r="I159" s="5" t="s">
        <v>16</v>
      </c>
      <c r="J159" s="48" t="s">
        <v>410</v>
      </c>
      <c r="K159" s="5">
        <v>0</v>
      </c>
      <c r="L159" s="5" t="s">
        <v>406</v>
      </c>
    </row>
    <row r="160" spans="1:12">
      <c r="A160" s="5">
        <v>200</v>
      </c>
      <c r="B160" s="5">
        <v>2</v>
      </c>
      <c r="C160" s="5">
        <v>2430</v>
      </c>
      <c r="D160" s="48" t="s">
        <v>1619</v>
      </c>
      <c r="E160" s="48" t="s">
        <v>1620</v>
      </c>
      <c r="F160" s="5">
        <v>0</v>
      </c>
      <c r="G160" s="20">
        <v>44370</v>
      </c>
      <c r="H160" s="5" t="s">
        <v>16</v>
      </c>
      <c r="I160" s="5" t="s">
        <v>16</v>
      </c>
      <c r="J160" s="48" t="s">
        <v>1621</v>
      </c>
      <c r="K160" s="5">
        <v>0</v>
      </c>
      <c r="L160" s="5" t="s">
        <v>1411</v>
      </c>
    </row>
    <row r="161" spans="1:12">
      <c r="A161" s="5">
        <v>201</v>
      </c>
      <c r="B161" s="5">
        <v>2</v>
      </c>
      <c r="C161" s="5">
        <v>2430</v>
      </c>
      <c r="D161" s="48" t="s">
        <v>1622</v>
      </c>
      <c r="E161" s="48" t="s">
        <v>1620</v>
      </c>
      <c r="F161" s="5">
        <v>0</v>
      </c>
      <c r="G161" s="20">
        <v>44370</v>
      </c>
      <c r="H161" s="5" t="s">
        <v>16</v>
      </c>
      <c r="I161" s="5" t="s">
        <v>16</v>
      </c>
      <c r="J161" s="48" t="s">
        <v>1621</v>
      </c>
      <c r="K161" s="5">
        <v>0</v>
      </c>
      <c r="L161" s="5" t="s">
        <v>412</v>
      </c>
    </row>
    <row r="162" spans="1:12">
      <c r="A162" s="5">
        <v>202</v>
      </c>
      <c r="B162" s="5">
        <v>2</v>
      </c>
      <c r="C162" s="5">
        <v>2430</v>
      </c>
      <c r="D162" s="48" t="s">
        <v>1623</v>
      </c>
      <c r="E162" s="48" t="s">
        <v>1620</v>
      </c>
      <c r="F162" s="5">
        <v>0</v>
      </c>
      <c r="G162" s="20">
        <v>44370</v>
      </c>
      <c r="H162" s="5" t="s">
        <v>16</v>
      </c>
      <c r="I162" s="5" t="s">
        <v>16</v>
      </c>
      <c r="J162" s="48" t="s">
        <v>1621</v>
      </c>
      <c r="K162" s="5">
        <v>0</v>
      </c>
      <c r="L162" s="5" t="s">
        <v>1411</v>
      </c>
    </row>
    <row r="163" spans="1:12">
      <c r="A163" s="5">
        <v>203</v>
      </c>
      <c r="B163" s="5">
        <v>2</v>
      </c>
      <c r="C163" s="5">
        <v>2430</v>
      </c>
      <c r="D163" s="48" t="s">
        <v>1624</v>
      </c>
      <c r="E163" s="48" t="s">
        <v>1620</v>
      </c>
      <c r="F163" s="5">
        <v>0</v>
      </c>
      <c r="G163" s="20">
        <v>44370</v>
      </c>
      <c r="H163" s="5" t="s">
        <v>16</v>
      </c>
      <c r="I163" s="5" t="s">
        <v>16</v>
      </c>
      <c r="J163" s="48" t="s">
        <v>1621</v>
      </c>
      <c r="K163" s="5">
        <v>0</v>
      </c>
      <c r="L163" s="5" t="s">
        <v>413</v>
      </c>
    </row>
    <row r="164" spans="1:12">
      <c r="A164" s="5">
        <v>204</v>
      </c>
      <c r="B164" s="5">
        <v>2</v>
      </c>
      <c r="C164" s="5">
        <v>2430</v>
      </c>
      <c r="D164" s="48" t="s">
        <v>1625</v>
      </c>
      <c r="E164" s="48" t="s">
        <v>1620</v>
      </c>
      <c r="F164" s="5">
        <v>1</v>
      </c>
      <c r="G164" s="20">
        <v>44370</v>
      </c>
      <c r="H164" s="5" t="s">
        <v>16</v>
      </c>
      <c r="I164" s="5" t="s">
        <v>16</v>
      </c>
      <c r="J164" s="48" t="s">
        <v>1621</v>
      </c>
      <c r="K164" s="5">
        <v>0</v>
      </c>
      <c r="L164" s="5" t="s">
        <v>412</v>
      </c>
    </row>
    <row r="165" spans="1:12">
      <c r="A165" s="5">
        <v>205</v>
      </c>
      <c r="B165" s="5">
        <v>2</v>
      </c>
      <c r="C165" s="5">
        <v>2430</v>
      </c>
      <c r="D165" s="48" t="s">
        <v>1626</v>
      </c>
      <c r="E165" s="48" t="s">
        <v>1620</v>
      </c>
      <c r="F165" s="5">
        <v>0</v>
      </c>
      <c r="G165" s="20">
        <v>44370</v>
      </c>
      <c r="H165" s="5" t="s">
        <v>16</v>
      </c>
      <c r="I165" s="5" t="s">
        <v>16</v>
      </c>
      <c r="J165" s="48" t="s">
        <v>1621</v>
      </c>
      <c r="K165" s="5">
        <v>0</v>
      </c>
      <c r="L165" s="5" t="s">
        <v>413</v>
      </c>
    </row>
    <row r="166" spans="1:12">
      <c r="A166" s="5">
        <v>206</v>
      </c>
      <c r="B166" s="5">
        <v>2</v>
      </c>
      <c r="C166" s="5">
        <v>2430</v>
      </c>
      <c r="D166" s="48" t="s">
        <v>1619</v>
      </c>
      <c r="E166" s="48" t="s">
        <v>1620</v>
      </c>
      <c r="F166" s="5">
        <v>0</v>
      </c>
      <c r="G166" s="20">
        <v>44370</v>
      </c>
      <c r="H166" s="5" t="s">
        <v>16</v>
      </c>
      <c r="I166" s="5" t="s">
        <v>16</v>
      </c>
      <c r="J166" s="48" t="s">
        <v>1621</v>
      </c>
      <c r="K166" s="5">
        <v>0</v>
      </c>
      <c r="L166" s="5" t="s">
        <v>1411</v>
      </c>
    </row>
    <row r="167" spans="1:12">
      <c r="A167" s="5">
        <v>207</v>
      </c>
      <c r="B167" s="5">
        <v>2</v>
      </c>
      <c r="C167" s="5">
        <v>2430</v>
      </c>
      <c r="D167" s="48" t="s">
        <v>1622</v>
      </c>
      <c r="E167" s="48" t="s">
        <v>1620</v>
      </c>
      <c r="F167" s="5">
        <v>0</v>
      </c>
      <c r="G167" s="20">
        <v>44370</v>
      </c>
      <c r="H167" s="5" t="s">
        <v>16</v>
      </c>
      <c r="I167" s="5" t="s">
        <v>16</v>
      </c>
      <c r="J167" s="48" t="s">
        <v>1621</v>
      </c>
      <c r="K167" s="5">
        <v>0</v>
      </c>
      <c r="L167" s="5" t="s">
        <v>412</v>
      </c>
    </row>
    <row r="168" spans="1:12">
      <c r="A168" s="5">
        <v>208</v>
      </c>
      <c r="B168" s="5">
        <v>2</v>
      </c>
      <c r="C168" s="5">
        <v>2430</v>
      </c>
      <c r="D168" s="48" t="s">
        <v>1623</v>
      </c>
      <c r="E168" s="48" t="s">
        <v>1620</v>
      </c>
      <c r="F168" s="5">
        <v>1</v>
      </c>
      <c r="G168" s="20">
        <v>44370</v>
      </c>
      <c r="H168" s="5" t="s">
        <v>16</v>
      </c>
      <c r="I168" s="5" t="s">
        <v>16</v>
      </c>
      <c r="J168" s="48" t="s">
        <v>1621</v>
      </c>
      <c r="K168" s="5">
        <v>0</v>
      </c>
      <c r="L168" s="5" t="s">
        <v>1411</v>
      </c>
    </row>
    <row r="169" spans="1:12">
      <c r="A169" s="5">
        <v>209</v>
      </c>
      <c r="B169" s="5">
        <v>2</v>
      </c>
      <c r="C169" s="5">
        <v>2430</v>
      </c>
      <c r="D169" s="48" t="s">
        <v>1624</v>
      </c>
      <c r="E169" s="48" t="s">
        <v>1620</v>
      </c>
      <c r="F169" s="5">
        <v>0</v>
      </c>
      <c r="G169" s="20">
        <v>44370</v>
      </c>
      <c r="H169" s="5" t="s">
        <v>16</v>
      </c>
      <c r="I169" s="5" t="s">
        <v>16</v>
      </c>
      <c r="J169" s="48" t="s">
        <v>1621</v>
      </c>
      <c r="K169" s="5">
        <v>0</v>
      </c>
      <c r="L169" s="5" t="s">
        <v>413</v>
      </c>
    </row>
    <row r="170" spans="1:12">
      <c r="A170" s="5">
        <v>210</v>
      </c>
      <c r="B170" s="5">
        <v>2</v>
      </c>
      <c r="C170" s="5">
        <v>2430</v>
      </c>
      <c r="D170" s="48" t="s">
        <v>1625</v>
      </c>
      <c r="E170" s="48" t="s">
        <v>1620</v>
      </c>
      <c r="F170" s="5">
        <v>0</v>
      </c>
      <c r="G170" s="20">
        <v>44370</v>
      </c>
      <c r="H170" s="5" t="s">
        <v>16</v>
      </c>
      <c r="I170" s="5" t="s">
        <v>16</v>
      </c>
      <c r="J170" s="48" t="s">
        <v>1621</v>
      </c>
      <c r="K170" s="5">
        <v>0</v>
      </c>
      <c r="L170" s="5" t="s">
        <v>412</v>
      </c>
    </row>
    <row r="171" spans="1:12">
      <c r="A171" s="5">
        <v>211</v>
      </c>
      <c r="B171" s="5">
        <v>2</v>
      </c>
      <c r="C171" s="5">
        <v>2430</v>
      </c>
      <c r="D171" s="48" t="s">
        <v>1626</v>
      </c>
      <c r="E171" s="48" t="s">
        <v>1620</v>
      </c>
      <c r="F171" s="5">
        <v>0</v>
      </c>
      <c r="G171" s="20">
        <v>44370</v>
      </c>
      <c r="H171" s="5" t="s">
        <v>16</v>
      </c>
      <c r="I171" s="5" t="s">
        <v>16</v>
      </c>
      <c r="J171" s="48" t="s">
        <v>1621</v>
      </c>
      <c r="K171" s="5">
        <v>0</v>
      </c>
      <c r="L171" s="5" t="s">
        <v>413</v>
      </c>
    </row>
    <row r="172" spans="1:12">
      <c r="A172" s="5">
        <v>212</v>
      </c>
      <c r="B172" s="5">
        <v>2</v>
      </c>
      <c r="C172" s="5">
        <v>2430</v>
      </c>
      <c r="D172" s="48" t="s">
        <v>1619</v>
      </c>
      <c r="E172" s="48" t="s">
        <v>1620</v>
      </c>
      <c r="F172" s="5">
        <v>0</v>
      </c>
      <c r="G172" s="20">
        <v>44370</v>
      </c>
      <c r="H172" s="5" t="s">
        <v>16</v>
      </c>
      <c r="I172" s="5" t="s">
        <v>16</v>
      </c>
      <c r="J172" s="48" t="s">
        <v>1621</v>
      </c>
      <c r="K172" s="5">
        <v>0</v>
      </c>
      <c r="L172" s="5" t="s">
        <v>1411</v>
      </c>
    </row>
    <row r="173" spans="1:12">
      <c r="A173" s="5">
        <v>213</v>
      </c>
      <c r="B173" s="5">
        <v>2</v>
      </c>
      <c r="C173" s="5">
        <v>2430</v>
      </c>
      <c r="D173" s="48" t="s">
        <v>1622</v>
      </c>
      <c r="E173" s="48" t="s">
        <v>1620</v>
      </c>
      <c r="F173" s="5">
        <v>0</v>
      </c>
      <c r="G173" s="20">
        <v>44370</v>
      </c>
      <c r="H173" s="5" t="s">
        <v>16</v>
      </c>
      <c r="I173" s="5" t="s">
        <v>16</v>
      </c>
      <c r="J173" s="48" t="s">
        <v>1621</v>
      </c>
      <c r="K173" s="5">
        <v>0</v>
      </c>
      <c r="L173" s="5" t="s">
        <v>412</v>
      </c>
    </row>
    <row r="174" spans="1:12">
      <c r="A174" s="5">
        <v>214</v>
      </c>
      <c r="B174" s="5">
        <v>2</v>
      </c>
      <c r="C174" s="5">
        <v>2430</v>
      </c>
      <c r="D174" s="48" t="s">
        <v>1623</v>
      </c>
      <c r="E174" s="48" t="s">
        <v>1620</v>
      </c>
      <c r="F174" s="5">
        <v>0</v>
      </c>
      <c r="G174" s="20">
        <v>44370</v>
      </c>
      <c r="H174" s="5" t="s">
        <v>16</v>
      </c>
      <c r="I174" s="5" t="s">
        <v>16</v>
      </c>
      <c r="J174" s="48" t="s">
        <v>1621</v>
      </c>
      <c r="K174" s="5">
        <v>0</v>
      </c>
      <c r="L174" s="5" t="s">
        <v>1411</v>
      </c>
    </row>
    <row r="175" spans="1:12">
      <c r="A175" s="5">
        <v>215</v>
      </c>
      <c r="B175" s="5">
        <v>2</v>
      </c>
      <c r="C175" s="5">
        <v>2430</v>
      </c>
      <c r="D175" s="48" t="s">
        <v>1624</v>
      </c>
      <c r="E175" s="48" t="s">
        <v>1620</v>
      </c>
      <c r="F175" s="5">
        <v>1</v>
      </c>
      <c r="G175" s="20">
        <v>44370</v>
      </c>
      <c r="H175" s="5" t="s">
        <v>16</v>
      </c>
      <c r="I175" s="5" t="s">
        <v>16</v>
      </c>
      <c r="J175" s="48" t="s">
        <v>1621</v>
      </c>
      <c r="K175" s="5">
        <v>0</v>
      </c>
      <c r="L175" s="5" t="s">
        <v>413</v>
      </c>
    </row>
    <row r="176" spans="1:12">
      <c r="A176" s="5">
        <v>216</v>
      </c>
      <c r="B176" s="5">
        <v>2</v>
      </c>
      <c r="C176" s="5">
        <v>2430</v>
      </c>
      <c r="D176" s="48" t="s">
        <v>1625</v>
      </c>
      <c r="E176" s="48" t="s">
        <v>1620</v>
      </c>
      <c r="F176" s="5">
        <v>0</v>
      </c>
      <c r="G176" s="20">
        <v>44370</v>
      </c>
      <c r="H176" s="5" t="s">
        <v>16</v>
      </c>
      <c r="I176" s="5" t="s">
        <v>16</v>
      </c>
      <c r="J176" s="48" t="s">
        <v>1621</v>
      </c>
      <c r="K176" s="5">
        <v>0</v>
      </c>
      <c r="L176" s="5" t="s">
        <v>412</v>
      </c>
    </row>
    <row r="177" spans="1:12">
      <c r="A177" s="5">
        <v>217</v>
      </c>
      <c r="B177" s="5">
        <v>2</v>
      </c>
      <c r="C177" s="5">
        <v>2430</v>
      </c>
      <c r="D177" s="48" t="s">
        <v>1626</v>
      </c>
      <c r="E177" s="48" t="s">
        <v>1620</v>
      </c>
      <c r="F177" s="5">
        <v>0</v>
      </c>
      <c r="G177" s="20">
        <v>44370</v>
      </c>
      <c r="H177" s="5" t="s">
        <v>16</v>
      </c>
      <c r="I177" s="5" t="s">
        <v>16</v>
      </c>
      <c r="J177" s="48" t="s">
        <v>1621</v>
      </c>
      <c r="K177" s="5">
        <v>0</v>
      </c>
      <c r="L177" s="5" t="s">
        <v>413</v>
      </c>
    </row>
    <row r="178" spans="1:12">
      <c r="A178" s="5">
        <v>218</v>
      </c>
      <c r="B178" s="5">
        <v>2</v>
      </c>
      <c r="C178" s="5">
        <v>2430</v>
      </c>
      <c r="D178" s="48" t="s">
        <v>1619</v>
      </c>
      <c r="E178" s="48" t="s">
        <v>1620</v>
      </c>
      <c r="F178" s="5">
        <v>0</v>
      </c>
      <c r="G178" s="20">
        <v>44370</v>
      </c>
      <c r="H178" s="5" t="s">
        <v>16</v>
      </c>
      <c r="I178" s="5" t="s">
        <v>16</v>
      </c>
      <c r="J178" s="48" t="s">
        <v>1621</v>
      </c>
      <c r="K178" s="5">
        <v>0</v>
      </c>
      <c r="L178" s="5" t="s">
        <v>1411</v>
      </c>
    </row>
    <row r="179" spans="1:12">
      <c r="A179" s="5">
        <v>219</v>
      </c>
      <c r="B179" s="5">
        <v>2</v>
      </c>
      <c r="C179" s="5">
        <v>2430</v>
      </c>
      <c r="D179" s="48" t="s">
        <v>1622</v>
      </c>
      <c r="E179" s="48" t="s">
        <v>1620</v>
      </c>
      <c r="F179" s="5">
        <v>8</v>
      </c>
      <c r="G179" s="20">
        <v>44370</v>
      </c>
      <c r="H179" s="5" t="s">
        <v>16</v>
      </c>
      <c r="I179" s="5" t="s">
        <v>16</v>
      </c>
      <c r="J179" s="48" t="s">
        <v>1621</v>
      </c>
      <c r="K179" s="5">
        <v>0</v>
      </c>
      <c r="L179" s="5" t="s">
        <v>412</v>
      </c>
    </row>
    <row r="180" spans="1:12">
      <c r="A180" s="5">
        <v>220</v>
      </c>
      <c r="B180" s="5">
        <v>2</v>
      </c>
      <c r="C180" s="5">
        <v>2430</v>
      </c>
      <c r="D180" s="48" t="s">
        <v>1623</v>
      </c>
      <c r="E180" s="48" t="s">
        <v>1620</v>
      </c>
      <c r="F180" s="5">
        <v>3</v>
      </c>
      <c r="G180" s="20">
        <v>44370</v>
      </c>
      <c r="H180" s="5" t="s">
        <v>16</v>
      </c>
      <c r="I180" s="5" t="s">
        <v>16</v>
      </c>
      <c r="J180" s="48" t="s">
        <v>1621</v>
      </c>
      <c r="K180" s="5">
        <v>0</v>
      </c>
      <c r="L180" s="5" t="s">
        <v>1411</v>
      </c>
    </row>
    <row r="181" spans="1:12">
      <c r="A181" s="5">
        <v>221</v>
      </c>
      <c r="B181" s="5">
        <v>2</v>
      </c>
      <c r="C181" s="5">
        <v>2430</v>
      </c>
      <c r="D181" s="48" t="s">
        <v>1624</v>
      </c>
      <c r="E181" s="48" t="s">
        <v>1620</v>
      </c>
      <c r="F181" s="5">
        <v>1</v>
      </c>
      <c r="G181" s="20">
        <v>44370</v>
      </c>
      <c r="H181" s="5" t="s">
        <v>16</v>
      </c>
      <c r="I181" s="5" t="s">
        <v>16</v>
      </c>
      <c r="J181" s="48" t="s">
        <v>1621</v>
      </c>
      <c r="K181" s="5">
        <v>0</v>
      </c>
      <c r="L181" s="5" t="s">
        <v>413</v>
      </c>
    </row>
    <row r="182" spans="1:12">
      <c r="A182" s="5">
        <v>222</v>
      </c>
      <c r="B182" s="5">
        <v>2</v>
      </c>
      <c r="C182" s="5">
        <v>2430</v>
      </c>
      <c r="D182" s="48" t="s">
        <v>1625</v>
      </c>
      <c r="E182" s="48" t="s">
        <v>1620</v>
      </c>
      <c r="F182" s="5">
        <v>8</v>
      </c>
      <c r="G182" s="20">
        <v>44370</v>
      </c>
      <c r="H182" s="5" t="s">
        <v>16</v>
      </c>
      <c r="I182" s="5" t="s">
        <v>16</v>
      </c>
      <c r="J182" s="48" t="s">
        <v>1621</v>
      </c>
      <c r="K182" s="5">
        <v>0</v>
      </c>
      <c r="L182" s="5" t="s">
        <v>412</v>
      </c>
    </row>
    <row r="183" spans="1:12">
      <c r="A183" s="5">
        <v>223</v>
      </c>
      <c r="B183" s="5">
        <v>2</v>
      </c>
      <c r="C183" s="5">
        <v>2430</v>
      </c>
      <c r="D183" s="48" t="s">
        <v>1626</v>
      </c>
      <c r="E183" s="48" t="s">
        <v>1620</v>
      </c>
      <c r="F183" s="5">
        <v>23</v>
      </c>
      <c r="G183" s="20">
        <v>44370</v>
      </c>
      <c r="H183" s="5" t="s">
        <v>16</v>
      </c>
      <c r="I183" s="5" t="s">
        <v>16</v>
      </c>
      <c r="J183" s="48" t="s">
        <v>1621</v>
      </c>
      <c r="K183" s="5">
        <v>0</v>
      </c>
      <c r="L183" s="5" t="s">
        <v>413</v>
      </c>
    </row>
    <row r="184" spans="1:12">
      <c r="A184" s="5">
        <v>224</v>
      </c>
      <c r="B184" s="5">
        <v>2</v>
      </c>
      <c r="C184" s="5">
        <v>2460</v>
      </c>
      <c r="D184" s="48" t="s">
        <v>1408</v>
      </c>
      <c r="E184" s="48" t="s">
        <v>1627</v>
      </c>
      <c r="F184" s="5">
        <v>0</v>
      </c>
      <c r="G184" s="20">
        <v>44368</v>
      </c>
      <c r="H184" s="5" t="s">
        <v>16</v>
      </c>
      <c r="I184" s="5" t="s">
        <v>16</v>
      </c>
      <c r="J184" s="5" t="s">
        <v>1628</v>
      </c>
      <c r="K184" s="5">
        <v>0</v>
      </c>
      <c r="L184" s="5" t="s">
        <v>372</v>
      </c>
    </row>
    <row r="185" spans="1:12">
      <c r="A185" s="5">
        <v>225</v>
      </c>
      <c r="B185" s="5">
        <v>2</v>
      </c>
      <c r="C185" s="5">
        <v>2460</v>
      </c>
      <c r="D185" s="48" t="s">
        <v>1408</v>
      </c>
      <c r="E185" s="48" t="s">
        <v>1627</v>
      </c>
      <c r="F185" s="5">
        <v>0</v>
      </c>
      <c r="G185" s="20">
        <v>44368</v>
      </c>
      <c r="H185" s="5" t="s">
        <v>16</v>
      </c>
      <c r="I185" s="5" t="s">
        <v>16</v>
      </c>
      <c r="J185" s="5" t="s">
        <v>1628</v>
      </c>
      <c r="K185" s="5">
        <v>0</v>
      </c>
      <c r="L185" s="5" t="s">
        <v>372</v>
      </c>
    </row>
    <row r="186" spans="1:12">
      <c r="A186" s="5">
        <v>226</v>
      </c>
      <c r="B186" s="5">
        <v>2</v>
      </c>
      <c r="C186" s="5">
        <v>2460</v>
      </c>
      <c r="D186" s="48" t="s">
        <v>1408</v>
      </c>
      <c r="E186" s="48" t="s">
        <v>1627</v>
      </c>
      <c r="F186" s="5">
        <v>0</v>
      </c>
      <c r="G186" s="20">
        <v>44368</v>
      </c>
      <c r="H186" s="5" t="s">
        <v>16</v>
      </c>
      <c r="I186" s="5" t="s">
        <v>16</v>
      </c>
      <c r="J186" s="5" t="s">
        <v>1628</v>
      </c>
      <c r="K186" s="5">
        <v>0</v>
      </c>
      <c r="L186" s="5" t="s">
        <v>372</v>
      </c>
    </row>
    <row r="187" spans="1:12">
      <c r="A187" s="5">
        <v>227</v>
      </c>
      <c r="B187" s="5">
        <v>2</v>
      </c>
      <c r="C187" s="5">
        <v>2460</v>
      </c>
      <c r="D187" s="48" t="s">
        <v>1408</v>
      </c>
      <c r="E187" s="48" t="s">
        <v>1627</v>
      </c>
      <c r="F187" s="5">
        <v>0</v>
      </c>
      <c r="G187" s="20">
        <v>44368</v>
      </c>
      <c r="H187" s="5" t="s">
        <v>16</v>
      </c>
      <c r="I187" s="5" t="s">
        <v>16</v>
      </c>
      <c r="J187" s="5" t="s">
        <v>1628</v>
      </c>
      <c r="K187" s="5">
        <v>0</v>
      </c>
      <c r="L187" s="5" t="s">
        <v>372</v>
      </c>
    </row>
    <row r="188" spans="1:12">
      <c r="A188" s="5">
        <v>228</v>
      </c>
      <c r="B188" s="5">
        <v>2</v>
      </c>
      <c r="C188" s="5">
        <v>2460</v>
      </c>
      <c r="D188" s="48" t="s">
        <v>1408</v>
      </c>
      <c r="E188" s="48" t="s">
        <v>1627</v>
      </c>
      <c r="F188" s="5">
        <v>0</v>
      </c>
      <c r="G188" s="20">
        <v>44368</v>
      </c>
      <c r="H188" s="5" t="s">
        <v>16</v>
      </c>
      <c r="I188" s="5" t="s">
        <v>16</v>
      </c>
      <c r="J188" s="5" t="s">
        <v>1628</v>
      </c>
      <c r="K188" s="5">
        <v>0</v>
      </c>
      <c r="L188" s="5" t="s">
        <v>372</v>
      </c>
    </row>
    <row r="189" spans="1:12">
      <c r="A189" s="5">
        <v>229</v>
      </c>
      <c r="B189" s="5">
        <v>2</v>
      </c>
      <c r="C189" s="5">
        <v>2460</v>
      </c>
      <c r="D189" s="48" t="s">
        <v>1408</v>
      </c>
      <c r="E189" s="48" t="s">
        <v>1627</v>
      </c>
      <c r="F189" s="5">
        <v>0</v>
      </c>
      <c r="G189" s="20">
        <v>44368</v>
      </c>
      <c r="H189" s="5" t="s">
        <v>16</v>
      </c>
      <c r="I189" s="5" t="s">
        <v>16</v>
      </c>
      <c r="J189" s="5" t="s">
        <v>1628</v>
      </c>
      <c r="K189" s="5">
        <v>0</v>
      </c>
      <c r="L189" s="5" t="s">
        <v>372</v>
      </c>
    </row>
    <row r="190" spans="1:12">
      <c r="A190" s="5">
        <v>230</v>
      </c>
      <c r="B190" s="5">
        <v>2</v>
      </c>
      <c r="C190" s="5">
        <v>2460</v>
      </c>
      <c r="D190" s="48" t="s">
        <v>1408</v>
      </c>
      <c r="E190" s="48" t="s">
        <v>1627</v>
      </c>
      <c r="F190" s="5">
        <v>0</v>
      </c>
      <c r="G190" s="20">
        <v>44368</v>
      </c>
      <c r="H190" s="5" t="s">
        <v>16</v>
      </c>
      <c r="I190" s="5" t="s">
        <v>16</v>
      </c>
      <c r="J190" s="5" t="s">
        <v>1628</v>
      </c>
      <c r="K190" s="5">
        <v>0</v>
      </c>
      <c r="L190" s="5" t="s">
        <v>372</v>
      </c>
    </row>
    <row r="191" spans="1:12">
      <c r="A191" s="5">
        <v>231</v>
      </c>
      <c r="B191" s="5">
        <v>2</v>
      </c>
      <c r="C191" s="5">
        <v>2460</v>
      </c>
      <c r="D191" s="48" t="s">
        <v>1408</v>
      </c>
      <c r="E191" s="48" t="s">
        <v>1627</v>
      </c>
      <c r="F191" s="5">
        <v>0</v>
      </c>
      <c r="G191" s="20">
        <v>44368</v>
      </c>
      <c r="H191" s="5" t="s">
        <v>16</v>
      </c>
      <c r="I191" s="5" t="s">
        <v>16</v>
      </c>
      <c r="J191" s="5" t="s">
        <v>1628</v>
      </c>
      <c r="K191" s="5">
        <v>0</v>
      </c>
      <c r="L191" s="5" t="s">
        <v>372</v>
      </c>
    </row>
    <row r="192" spans="1:12">
      <c r="A192" s="5">
        <v>232</v>
      </c>
      <c r="B192" s="5">
        <v>2</v>
      </c>
      <c r="C192" s="5">
        <v>2460</v>
      </c>
      <c r="D192" s="48" t="s">
        <v>1408</v>
      </c>
      <c r="E192" s="48" t="s">
        <v>1627</v>
      </c>
      <c r="F192" s="5">
        <v>0</v>
      </c>
      <c r="G192" s="20">
        <v>44368</v>
      </c>
      <c r="H192" s="5" t="s">
        <v>16</v>
      </c>
      <c r="I192" s="5" t="s">
        <v>16</v>
      </c>
      <c r="J192" s="5" t="s">
        <v>1628</v>
      </c>
      <c r="K192" s="5">
        <v>0</v>
      </c>
      <c r="L192" s="5" t="s">
        <v>372</v>
      </c>
    </row>
    <row r="193" spans="1:12">
      <c r="A193" s="5">
        <v>233</v>
      </c>
      <c r="B193" s="5">
        <v>2</v>
      </c>
      <c r="C193" s="5">
        <v>2460</v>
      </c>
      <c r="D193" s="48" t="s">
        <v>1408</v>
      </c>
      <c r="E193" s="48" t="s">
        <v>1627</v>
      </c>
      <c r="F193" s="5">
        <v>0</v>
      </c>
      <c r="G193" s="20">
        <v>44368</v>
      </c>
      <c r="H193" s="5" t="s">
        <v>16</v>
      </c>
      <c r="I193" s="5" t="s">
        <v>16</v>
      </c>
      <c r="J193" s="5" t="s">
        <v>1628</v>
      </c>
      <c r="K193" s="5">
        <v>0</v>
      </c>
      <c r="L193" s="5" t="s">
        <v>372</v>
      </c>
    </row>
    <row r="194" spans="1:12">
      <c r="A194" s="5">
        <v>234</v>
      </c>
      <c r="B194" s="5">
        <v>2</v>
      </c>
      <c r="C194" s="5">
        <v>2460</v>
      </c>
      <c r="D194" s="48" t="s">
        <v>1408</v>
      </c>
      <c r="E194" s="48" t="s">
        <v>1627</v>
      </c>
      <c r="F194" s="5">
        <v>0</v>
      </c>
      <c r="G194" s="20">
        <v>44368</v>
      </c>
      <c r="H194" s="5" t="s">
        <v>16</v>
      </c>
      <c r="I194" s="5" t="s">
        <v>16</v>
      </c>
      <c r="J194" s="5" t="s">
        <v>1628</v>
      </c>
      <c r="K194" s="5">
        <v>0</v>
      </c>
      <c r="L194" s="5" t="s">
        <v>372</v>
      </c>
    </row>
    <row r="195" spans="1:12">
      <c r="A195" s="5">
        <v>235</v>
      </c>
      <c r="B195" s="5">
        <v>2</v>
      </c>
      <c r="C195" s="5">
        <v>2460</v>
      </c>
      <c r="D195" s="48" t="s">
        <v>1408</v>
      </c>
      <c r="E195" s="48" t="s">
        <v>1627</v>
      </c>
      <c r="F195" s="5">
        <v>0</v>
      </c>
      <c r="G195" s="20">
        <v>44368</v>
      </c>
      <c r="H195" s="5" t="s">
        <v>16</v>
      </c>
      <c r="I195" s="5" t="s">
        <v>16</v>
      </c>
      <c r="J195" s="5" t="s">
        <v>1628</v>
      </c>
      <c r="K195" s="5">
        <v>0</v>
      </c>
      <c r="L195" s="5" t="s">
        <v>372</v>
      </c>
    </row>
    <row r="196" spans="1:12">
      <c r="A196" s="5">
        <v>236</v>
      </c>
      <c r="B196" s="5">
        <v>2</v>
      </c>
      <c r="C196" s="5">
        <v>2460</v>
      </c>
      <c r="D196" s="48" t="s">
        <v>1408</v>
      </c>
      <c r="E196" s="48" t="s">
        <v>1627</v>
      </c>
      <c r="F196" s="5">
        <v>0</v>
      </c>
      <c r="G196" s="20">
        <v>44368</v>
      </c>
      <c r="H196" s="5" t="s">
        <v>16</v>
      </c>
      <c r="I196" s="5" t="s">
        <v>16</v>
      </c>
      <c r="J196" s="5" t="s">
        <v>1628</v>
      </c>
      <c r="K196" s="5">
        <v>0</v>
      </c>
      <c r="L196" s="5" t="s">
        <v>372</v>
      </c>
    </row>
    <row r="197" spans="1:12">
      <c r="A197" s="5">
        <v>237</v>
      </c>
      <c r="B197" s="5">
        <v>2</v>
      </c>
      <c r="C197" s="5">
        <v>2460</v>
      </c>
      <c r="D197" s="48" t="s">
        <v>1408</v>
      </c>
      <c r="E197" s="48" t="s">
        <v>1627</v>
      </c>
      <c r="F197" s="5">
        <v>0</v>
      </c>
      <c r="G197" s="20">
        <v>44368</v>
      </c>
      <c r="H197" s="5" t="s">
        <v>16</v>
      </c>
      <c r="I197" s="5" t="s">
        <v>16</v>
      </c>
      <c r="J197" s="5" t="s">
        <v>1628</v>
      </c>
      <c r="K197" s="5">
        <v>0</v>
      </c>
      <c r="L197" s="5" t="s">
        <v>372</v>
      </c>
    </row>
    <row r="198" spans="1:12">
      <c r="A198" s="5">
        <v>238</v>
      </c>
      <c r="B198" s="5">
        <v>2</v>
      </c>
      <c r="C198" s="5">
        <v>2460</v>
      </c>
      <c r="D198" s="48" t="s">
        <v>1408</v>
      </c>
      <c r="E198" s="48" t="s">
        <v>1627</v>
      </c>
      <c r="F198" s="5">
        <v>0</v>
      </c>
      <c r="G198" s="20">
        <v>44368</v>
      </c>
      <c r="H198" s="5" t="s">
        <v>16</v>
      </c>
      <c r="I198" s="5" t="s">
        <v>16</v>
      </c>
      <c r="J198" s="5" t="s">
        <v>1628</v>
      </c>
      <c r="K198" s="5">
        <v>0</v>
      </c>
      <c r="L198" s="5" t="s">
        <v>372</v>
      </c>
    </row>
    <row r="199" spans="1:12">
      <c r="A199" s="5">
        <v>239</v>
      </c>
      <c r="B199" s="5">
        <v>2</v>
      </c>
      <c r="C199" s="5">
        <v>2460</v>
      </c>
      <c r="D199" s="48" t="s">
        <v>1408</v>
      </c>
      <c r="E199" s="48" t="s">
        <v>1627</v>
      </c>
      <c r="F199" s="5">
        <v>0</v>
      </c>
      <c r="G199" s="20">
        <v>44368</v>
      </c>
      <c r="H199" s="5" t="s">
        <v>16</v>
      </c>
      <c r="I199" s="5" t="s">
        <v>16</v>
      </c>
      <c r="J199" s="5" t="s">
        <v>1628</v>
      </c>
      <c r="K199" s="5">
        <v>0</v>
      </c>
      <c r="L199" s="5" t="s">
        <v>372</v>
      </c>
    </row>
    <row r="200" spans="1:12">
      <c r="A200" s="5">
        <v>240</v>
      </c>
      <c r="B200" s="5">
        <v>2</v>
      </c>
      <c r="C200" s="5">
        <v>2460</v>
      </c>
      <c r="D200" s="48" t="s">
        <v>1408</v>
      </c>
      <c r="E200" s="48" t="s">
        <v>1627</v>
      </c>
      <c r="F200" s="5">
        <v>0</v>
      </c>
      <c r="G200" s="20">
        <v>44368</v>
      </c>
      <c r="H200" s="5" t="s">
        <v>16</v>
      </c>
      <c r="I200" s="5" t="s">
        <v>16</v>
      </c>
      <c r="J200" s="5" t="s">
        <v>1628</v>
      </c>
      <c r="K200" s="5">
        <v>0</v>
      </c>
      <c r="L200" s="5" t="s">
        <v>372</v>
      </c>
    </row>
    <row r="201" spans="1:12">
      <c r="A201" s="5">
        <v>241</v>
      </c>
      <c r="B201" s="5">
        <v>2</v>
      </c>
      <c r="C201" s="5">
        <v>2460</v>
      </c>
      <c r="D201" s="48" t="s">
        <v>1408</v>
      </c>
      <c r="E201" s="48" t="s">
        <v>1627</v>
      </c>
      <c r="F201" s="5">
        <v>0</v>
      </c>
      <c r="G201" s="20">
        <v>44368</v>
      </c>
      <c r="H201" s="5" t="s">
        <v>16</v>
      </c>
      <c r="I201" s="5" t="s">
        <v>16</v>
      </c>
      <c r="J201" s="5" t="s">
        <v>1628</v>
      </c>
      <c r="K201" s="5">
        <v>0</v>
      </c>
      <c r="L201" s="5" t="s">
        <v>372</v>
      </c>
    </row>
    <row r="202" spans="1:12">
      <c r="A202" s="5">
        <v>242</v>
      </c>
      <c r="B202" s="5">
        <v>2</v>
      </c>
      <c r="C202" s="5">
        <v>2460</v>
      </c>
      <c r="D202" s="48" t="s">
        <v>1408</v>
      </c>
      <c r="E202" s="48" t="s">
        <v>1627</v>
      </c>
      <c r="F202" s="5">
        <v>0</v>
      </c>
      <c r="G202" s="20">
        <v>44368</v>
      </c>
      <c r="H202" s="5" t="s">
        <v>16</v>
      </c>
      <c r="I202" s="5" t="s">
        <v>16</v>
      </c>
      <c r="J202" s="5" t="s">
        <v>1628</v>
      </c>
      <c r="K202" s="5">
        <v>0</v>
      </c>
      <c r="L202" s="5" t="s">
        <v>372</v>
      </c>
    </row>
    <row r="203" spans="1:12">
      <c r="A203" s="5">
        <v>243</v>
      </c>
      <c r="B203" s="5">
        <v>2</v>
      </c>
      <c r="C203" s="5">
        <v>2460</v>
      </c>
      <c r="D203" s="48" t="s">
        <v>1408</v>
      </c>
      <c r="E203" s="48" t="s">
        <v>1627</v>
      </c>
      <c r="F203" s="5">
        <v>0</v>
      </c>
      <c r="G203" s="20">
        <v>44368</v>
      </c>
      <c r="H203" s="5" t="s">
        <v>16</v>
      </c>
      <c r="I203" s="5" t="s">
        <v>16</v>
      </c>
      <c r="J203" s="5" t="s">
        <v>1628</v>
      </c>
      <c r="K203" s="5">
        <v>0</v>
      </c>
      <c r="L203" s="5" t="s">
        <v>372</v>
      </c>
    </row>
    <row r="204" spans="1:12">
      <c r="A204" s="5">
        <v>244</v>
      </c>
      <c r="B204" s="5">
        <v>2</v>
      </c>
      <c r="C204" s="5">
        <v>2460</v>
      </c>
      <c r="D204" s="48" t="s">
        <v>1408</v>
      </c>
      <c r="E204" s="48" t="s">
        <v>1627</v>
      </c>
      <c r="F204" s="5">
        <v>0</v>
      </c>
      <c r="G204" s="20">
        <v>44368</v>
      </c>
      <c r="H204" s="5" t="s">
        <v>16</v>
      </c>
      <c r="I204" s="5" t="s">
        <v>16</v>
      </c>
      <c r="J204" s="5" t="s">
        <v>1628</v>
      </c>
      <c r="K204" s="5">
        <v>0</v>
      </c>
      <c r="L204" s="5" t="s">
        <v>372</v>
      </c>
    </row>
    <row r="205" spans="1:12">
      <c r="A205" s="5">
        <v>245</v>
      </c>
      <c r="B205" s="5">
        <v>2</v>
      </c>
      <c r="C205" s="5">
        <v>2460</v>
      </c>
      <c r="D205" s="48" t="s">
        <v>1408</v>
      </c>
      <c r="E205" s="48" t="s">
        <v>1627</v>
      </c>
      <c r="F205" s="5">
        <v>0</v>
      </c>
      <c r="G205" s="20">
        <v>44368</v>
      </c>
      <c r="H205" s="5" t="s">
        <v>16</v>
      </c>
      <c r="I205" s="5" t="s">
        <v>16</v>
      </c>
      <c r="J205" s="5" t="s">
        <v>1628</v>
      </c>
      <c r="K205" s="5">
        <v>0</v>
      </c>
      <c r="L205" s="5" t="s">
        <v>372</v>
      </c>
    </row>
    <row r="206" spans="1:12">
      <c r="A206" s="5">
        <v>246</v>
      </c>
      <c r="B206" s="5">
        <v>2</v>
      </c>
      <c r="C206" s="5">
        <v>2460</v>
      </c>
      <c r="D206" s="48" t="s">
        <v>1408</v>
      </c>
      <c r="E206" s="48" t="s">
        <v>1627</v>
      </c>
      <c r="F206" s="5">
        <v>0</v>
      </c>
      <c r="G206" s="20">
        <v>44368</v>
      </c>
      <c r="H206" s="5" t="s">
        <v>16</v>
      </c>
      <c r="I206" s="5" t="s">
        <v>16</v>
      </c>
      <c r="J206" s="5" t="s">
        <v>1628</v>
      </c>
      <c r="K206" s="5">
        <v>0</v>
      </c>
      <c r="L206" s="5" t="s">
        <v>372</v>
      </c>
    </row>
    <row r="207" spans="1:12">
      <c r="A207" s="5">
        <v>247</v>
      </c>
      <c r="B207" s="5">
        <v>2</v>
      </c>
      <c r="C207" s="5">
        <v>2460</v>
      </c>
      <c r="D207" s="48" t="s">
        <v>1408</v>
      </c>
      <c r="E207" s="48" t="s">
        <v>1627</v>
      </c>
      <c r="F207" s="5">
        <v>0</v>
      </c>
      <c r="G207" s="20">
        <v>44368</v>
      </c>
      <c r="H207" s="5" t="s">
        <v>16</v>
      </c>
      <c r="I207" s="5" t="s">
        <v>16</v>
      </c>
      <c r="J207" s="5" t="s">
        <v>1628</v>
      </c>
      <c r="K207" s="5">
        <v>0</v>
      </c>
      <c r="L207" s="5" t="s">
        <v>372</v>
      </c>
    </row>
    <row r="208" spans="1:12">
      <c r="A208" s="5">
        <v>248</v>
      </c>
      <c r="B208" s="5">
        <v>2</v>
      </c>
      <c r="C208" s="5">
        <v>2460</v>
      </c>
      <c r="D208" s="48" t="s">
        <v>1408</v>
      </c>
      <c r="E208" s="48" t="s">
        <v>1627</v>
      </c>
      <c r="F208" s="5">
        <v>0</v>
      </c>
      <c r="G208" s="20">
        <v>44368</v>
      </c>
      <c r="H208" s="5" t="s">
        <v>16</v>
      </c>
      <c r="I208" s="5" t="s">
        <v>16</v>
      </c>
      <c r="J208" s="5" t="s">
        <v>1628</v>
      </c>
      <c r="K208" s="5">
        <v>0</v>
      </c>
      <c r="L208" s="5" t="s">
        <v>372</v>
      </c>
    </row>
    <row r="209" spans="1:12">
      <c r="A209" s="5">
        <v>249</v>
      </c>
      <c r="B209" s="5">
        <v>2</v>
      </c>
      <c r="C209" s="5">
        <v>2460</v>
      </c>
      <c r="D209" s="48" t="s">
        <v>1408</v>
      </c>
      <c r="E209" s="48" t="s">
        <v>1627</v>
      </c>
      <c r="F209" s="5">
        <v>0</v>
      </c>
      <c r="G209" s="20">
        <v>44368</v>
      </c>
      <c r="H209" s="5" t="s">
        <v>16</v>
      </c>
      <c r="I209" s="5" t="s">
        <v>16</v>
      </c>
      <c r="J209" s="5" t="s">
        <v>1628</v>
      </c>
      <c r="K209" s="5">
        <v>0</v>
      </c>
      <c r="L209" s="5" t="s">
        <v>372</v>
      </c>
    </row>
    <row r="210" spans="1:12">
      <c r="A210" s="5">
        <v>250</v>
      </c>
      <c r="B210" s="5">
        <v>2</v>
      </c>
      <c r="C210" s="5">
        <v>2460</v>
      </c>
      <c r="D210" s="48" t="s">
        <v>1408</v>
      </c>
      <c r="E210" s="48" t="s">
        <v>1627</v>
      </c>
      <c r="F210" s="5">
        <v>0</v>
      </c>
      <c r="G210" s="20">
        <v>44368</v>
      </c>
      <c r="H210" s="5" t="s">
        <v>16</v>
      </c>
      <c r="I210" s="5" t="s">
        <v>16</v>
      </c>
      <c r="J210" s="5" t="s">
        <v>1628</v>
      </c>
      <c r="K210" s="5">
        <v>0</v>
      </c>
      <c r="L210" s="5" t="s">
        <v>372</v>
      </c>
    </row>
    <row r="211" spans="1:12">
      <c r="A211" s="5">
        <v>251</v>
      </c>
      <c r="B211" s="5">
        <v>2</v>
      </c>
      <c r="C211" s="5">
        <v>2460</v>
      </c>
      <c r="D211" s="48" t="s">
        <v>1408</v>
      </c>
      <c r="E211" s="48" t="s">
        <v>1627</v>
      </c>
      <c r="F211" s="5">
        <v>0</v>
      </c>
      <c r="G211" s="20">
        <v>44368</v>
      </c>
      <c r="H211" s="5" t="s">
        <v>16</v>
      </c>
      <c r="I211" s="5" t="s">
        <v>16</v>
      </c>
      <c r="J211" s="5" t="s">
        <v>1628</v>
      </c>
      <c r="K211" s="5">
        <v>0</v>
      </c>
      <c r="L211" s="5" t="s">
        <v>372</v>
      </c>
    </row>
    <row r="212" spans="1:12">
      <c r="A212" s="5">
        <v>252</v>
      </c>
      <c r="B212" s="5">
        <v>2</v>
      </c>
      <c r="C212" s="5">
        <v>2460</v>
      </c>
      <c r="D212" s="48" t="s">
        <v>1408</v>
      </c>
      <c r="E212" s="48" t="s">
        <v>1627</v>
      </c>
      <c r="F212" s="5">
        <v>0</v>
      </c>
      <c r="G212" s="20">
        <v>44368</v>
      </c>
      <c r="H212" s="5" t="s">
        <v>16</v>
      </c>
      <c r="I212" s="5" t="s">
        <v>16</v>
      </c>
      <c r="J212" s="5" t="s">
        <v>1628</v>
      </c>
      <c r="K212" s="5">
        <v>0</v>
      </c>
      <c r="L212" s="5" t="s">
        <v>372</v>
      </c>
    </row>
    <row r="213" spans="1:12">
      <c r="A213" s="5">
        <v>253</v>
      </c>
      <c r="B213" s="5">
        <v>2</v>
      </c>
      <c r="C213" s="5">
        <v>2460</v>
      </c>
      <c r="D213" s="48" t="s">
        <v>1408</v>
      </c>
      <c r="E213" s="48" t="s">
        <v>1627</v>
      </c>
      <c r="F213" s="5">
        <v>0</v>
      </c>
      <c r="G213" s="20">
        <v>44368</v>
      </c>
      <c r="H213" s="5" t="s">
        <v>16</v>
      </c>
      <c r="I213" s="5" t="s">
        <v>16</v>
      </c>
      <c r="J213" s="5" t="s">
        <v>1628</v>
      </c>
      <c r="K213" s="5">
        <v>0</v>
      </c>
      <c r="L213" s="5" t="s">
        <v>372</v>
      </c>
    </row>
    <row r="214" spans="1:12">
      <c r="A214" s="5">
        <v>254</v>
      </c>
      <c r="B214" s="5">
        <v>2</v>
      </c>
      <c r="C214" s="5">
        <v>2460</v>
      </c>
      <c r="D214" s="48" t="s">
        <v>1408</v>
      </c>
      <c r="E214" s="48" t="s">
        <v>1627</v>
      </c>
      <c r="F214" s="5">
        <v>0</v>
      </c>
      <c r="G214" s="20">
        <v>44368</v>
      </c>
      <c r="H214" s="5" t="s">
        <v>16</v>
      </c>
      <c r="I214" s="5" t="s">
        <v>16</v>
      </c>
      <c r="J214" s="5" t="s">
        <v>1628</v>
      </c>
      <c r="K214" s="5">
        <v>0</v>
      </c>
      <c r="L214" s="5" t="s">
        <v>372</v>
      </c>
    </row>
    <row r="215" spans="1:12">
      <c r="A215" s="5">
        <v>255</v>
      </c>
      <c r="B215" s="5">
        <v>2</v>
      </c>
      <c r="C215" s="5">
        <v>2460</v>
      </c>
      <c r="D215" s="48" t="s">
        <v>1408</v>
      </c>
      <c r="E215" s="48" t="s">
        <v>1627</v>
      </c>
      <c r="F215" s="5">
        <v>0</v>
      </c>
      <c r="G215" s="20">
        <v>44368</v>
      </c>
      <c r="H215" s="5" t="s">
        <v>16</v>
      </c>
      <c r="I215" s="5" t="s">
        <v>16</v>
      </c>
      <c r="J215" s="5" t="s">
        <v>1628</v>
      </c>
      <c r="K215" s="5">
        <v>0</v>
      </c>
      <c r="L215" s="5" t="s">
        <v>372</v>
      </c>
    </row>
    <row r="216" spans="1:12">
      <c r="A216" s="5">
        <v>256</v>
      </c>
      <c r="B216" s="5">
        <v>2</v>
      </c>
      <c r="C216" s="5">
        <v>2460</v>
      </c>
      <c r="D216" s="48" t="s">
        <v>1408</v>
      </c>
      <c r="E216" s="48" t="s">
        <v>1627</v>
      </c>
      <c r="F216" s="5">
        <v>0</v>
      </c>
      <c r="G216" s="20">
        <v>44368</v>
      </c>
      <c r="H216" s="5" t="s">
        <v>16</v>
      </c>
      <c r="I216" s="5" t="s">
        <v>16</v>
      </c>
      <c r="J216" s="5" t="s">
        <v>1628</v>
      </c>
      <c r="K216" s="5">
        <v>0</v>
      </c>
      <c r="L216" s="5" t="s">
        <v>372</v>
      </c>
    </row>
    <row r="217" spans="1:12">
      <c r="A217" s="5">
        <v>257</v>
      </c>
      <c r="B217" s="5">
        <v>2</v>
      </c>
      <c r="C217" s="5">
        <v>2460</v>
      </c>
      <c r="D217" s="48" t="s">
        <v>1408</v>
      </c>
      <c r="E217" s="48" t="s">
        <v>1627</v>
      </c>
      <c r="F217" s="5">
        <v>7</v>
      </c>
      <c r="G217" s="20">
        <v>44368</v>
      </c>
      <c r="H217" s="5" t="s">
        <v>16</v>
      </c>
      <c r="I217" s="5" t="s">
        <v>16</v>
      </c>
      <c r="J217" s="5" t="s">
        <v>1629</v>
      </c>
      <c r="K217" s="5">
        <v>0</v>
      </c>
      <c r="L217" s="5" t="s">
        <v>372</v>
      </c>
    </row>
    <row r="218" spans="1:12">
      <c r="A218" s="5">
        <v>258</v>
      </c>
      <c r="B218" s="5">
        <v>2</v>
      </c>
      <c r="C218" s="5">
        <v>2460</v>
      </c>
      <c r="D218" s="48" t="s">
        <v>1408</v>
      </c>
      <c r="E218" s="48" t="s">
        <v>1627</v>
      </c>
      <c r="F218" s="5">
        <v>0</v>
      </c>
      <c r="G218" s="20">
        <v>44368</v>
      </c>
      <c r="H218" s="5" t="s">
        <v>16</v>
      </c>
      <c r="I218" s="5" t="s">
        <v>16</v>
      </c>
      <c r="J218" s="5" t="s">
        <v>1628</v>
      </c>
      <c r="K218" s="5">
        <v>0</v>
      </c>
      <c r="L218" s="5" t="s">
        <v>372</v>
      </c>
    </row>
    <row r="219" spans="1:12">
      <c r="A219" s="5">
        <v>259</v>
      </c>
      <c r="B219" s="5">
        <v>2</v>
      </c>
      <c r="C219" s="5">
        <v>2460</v>
      </c>
      <c r="D219" s="48" t="s">
        <v>1408</v>
      </c>
      <c r="E219" s="48" t="s">
        <v>1627</v>
      </c>
      <c r="F219" s="5">
        <v>1</v>
      </c>
      <c r="G219" s="20">
        <v>44368</v>
      </c>
      <c r="H219" s="5" t="s">
        <v>16</v>
      </c>
      <c r="I219" s="5" t="s">
        <v>16</v>
      </c>
      <c r="J219" s="5" t="s">
        <v>1628</v>
      </c>
      <c r="K219" s="5">
        <v>0</v>
      </c>
      <c r="L219" s="5" t="s">
        <v>372</v>
      </c>
    </row>
    <row r="220" spans="1:12">
      <c r="A220" s="5">
        <v>260</v>
      </c>
      <c r="B220" s="5">
        <v>2</v>
      </c>
      <c r="C220" s="5">
        <v>2460</v>
      </c>
      <c r="D220" s="48" t="s">
        <v>1408</v>
      </c>
      <c r="E220" s="48" t="s">
        <v>1627</v>
      </c>
      <c r="F220" s="5">
        <v>1</v>
      </c>
      <c r="G220" s="20">
        <v>44368</v>
      </c>
      <c r="H220" s="5" t="s">
        <v>16</v>
      </c>
      <c r="I220" s="5" t="s">
        <v>16</v>
      </c>
      <c r="J220" s="5" t="s">
        <v>1628</v>
      </c>
      <c r="K220" s="5">
        <v>0</v>
      </c>
      <c r="L220" s="5" t="s">
        <v>372</v>
      </c>
    </row>
    <row r="221" spans="1:12">
      <c r="A221" s="5">
        <v>261</v>
      </c>
      <c r="B221" s="5">
        <v>2</v>
      </c>
      <c r="C221" s="5">
        <v>2460</v>
      </c>
      <c r="D221" s="48" t="s">
        <v>1408</v>
      </c>
      <c r="E221" s="48" t="s">
        <v>1627</v>
      </c>
      <c r="F221" s="5">
        <v>10</v>
      </c>
      <c r="G221" s="20">
        <v>44368</v>
      </c>
      <c r="H221" s="5" t="s">
        <v>16</v>
      </c>
      <c r="I221" s="5" t="s">
        <v>16</v>
      </c>
      <c r="J221" s="5" t="s">
        <v>1629</v>
      </c>
      <c r="K221" s="5">
        <v>0</v>
      </c>
      <c r="L221" s="5" t="s">
        <v>372</v>
      </c>
    </row>
    <row r="222" spans="1:12">
      <c r="A222" s="5">
        <v>262</v>
      </c>
      <c r="B222" s="5">
        <v>2</v>
      </c>
      <c r="C222" s="5">
        <v>0</v>
      </c>
      <c r="D222" s="48" t="s">
        <v>1408</v>
      </c>
      <c r="E222" s="48" t="s">
        <v>1627</v>
      </c>
      <c r="F222" s="5">
        <v>4</v>
      </c>
      <c r="G222" s="20">
        <v>44368</v>
      </c>
      <c r="H222" s="5" t="s">
        <v>16</v>
      </c>
      <c r="I222" s="5" t="s">
        <v>16</v>
      </c>
      <c r="J222" s="5" t="s">
        <v>1629</v>
      </c>
      <c r="K222" s="5">
        <v>0</v>
      </c>
      <c r="L222" s="5" t="s">
        <v>372</v>
      </c>
    </row>
    <row r="223" spans="1:12">
      <c r="A223" s="5">
        <v>263</v>
      </c>
      <c r="B223" s="5">
        <v>2</v>
      </c>
      <c r="C223" s="5">
        <v>0</v>
      </c>
      <c r="D223" s="48" t="s">
        <v>1408</v>
      </c>
      <c r="E223" s="48" t="s">
        <v>1627</v>
      </c>
      <c r="F223" s="5">
        <v>6</v>
      </c>
      <c r="G223" s="20">
        <v>44368</v>
      </c>
      <c r="H223" s="5" t="s">
        <v>16</v>
      </c>
      <c r="I223" s="5" t="s">
        <v>16</v>
      </c>
      <c r="J223" s="5" t="s">
        <v>1629</v>
      </c>
      <c r="K223" s="5">
        <v>0</v>
      </c>
      <c r="L223" s="5" t="s">
        <v>372</v>
      </c>
    </row>
    <row r="224" spans="1:12">
      <c r="A224" s="5">
        <v>264</v>
      </c>
      <c r="B224" s="5">
        <v>2</v>
      </c>
      <c r="C224" s="5">
        <v>0</v>
      </c>
      <c r="D224" s="48" t="s">
        <v>1586</v>
      </c>
      <c r="E224" s="5" t="s">
        <v>1630</v>
      </c>
      <c r="F224" s="5">
        <v>13</v>
      </c>
      <c r="G224" s="20">
        <v>44368</v>
      </c>
      <c r="H224" s="5" t="s">
        <v>16</v>
      </c>
      <c r="I224" s="5" t="s">
        <v>16</v>
      </c>
      <c r="J224" s="5" t="s">
        <v>1629</v>
      </c>
      <c r="K224" s="5">
        <v>0</v>
      </c>
      <c r="L224" s="5" t="s">
        <v>372</v>
      </c>
    </row>
    <row r="225" spans="1:12">
      <c r="A225" s="5">
        <v>265</v>
      </c>
      <c r="B225" s="5">
        <v>2</v>
      </c>
      <c r="C225" s="5">
        <v>0</v>
      </c>
      <c r="D225" s="5" t="s">
        <v>1631</v>
      </c>
      <c r="E225" s="5" t="s">
        <v>1631</v>
      </c>
      <c r="F225" s="5">
        <v>6</v>
      </c>
      <c r="G225" s="20">
        <v>44368</v>
      </c>
      <c r="H225" s="5" t="s">
        <v>16</v>
      </c>
      <c r="I225" s="5" t="s">
        <v>16</v>
      </c>
      <c r="J225" s="5" t="s">
        <v>1629</v>
      </c>
      <c r="K225" s="5">
        <v>0</v>
      </c>
      <c r="L225" s="5" t="s">
        <v>372</v>
      </c>
    </row>
    <row r="226" spans="1:12">
      <c r="A226" s="5">
        <v>266</v>
      </c>
      <c r="B226" s="5">
        <v>2</v>
      </c>
      <c r="C226" s="5">
        <v>0</v>
      </c>
      <c r="D226" s="5" t="s">
        <v>1632</v>
      </c>
      <c r="E226" s="5" t="s">
        <v>1632</v>
      </c>
      <c r="F226" s="5">
        <v>1</v>
      </c>
      <c r="G226" s="20">
        <v>44368</v>
      </c>
      <c r="H226" s="5" t="s">
        <v>16</v>
      </c>
      <c r="I226" s="5" t="s">
        <v>16</v>
      </c>
      <c r="J226" s="5" t="s">
        <v>1629</v>
      </c>
      <c r="K226" s="5">
        <v>0</v>
      </c>
      <c r="L226" s="5" t="s">
        <v>372</v>
      </c>
    </row>
    <row r="227" spans="1:12">
      <c r="A227" s="5">
        <v>267</v>
      </c>
      <c r="B227" s="5">
        <v>2</v>
      </c>
      <c r="C227" s="5">
        <v>0</v>
      </c>
      <c r="D227" s="48" t="s">
        <v>1586</v>
      </c>
      <c r="E227" s="5" t="s">
        <v>1633</v>
      </c>
      <c r="F227" s="5">
        <v>1</v>
      </c>
      <c r="G227" s="20">
        <v>44368</v>
      </c>
      <c r="H227" s="5" t="s">
        <v>16</v>
      </c>
      <c r="I227" s="5" t="s">
        <v>16</v>
      </c>
      <c r="J227" s="5" t="s">
        <v>1629</v>
      </c>
      <c r="K227" s="5">
        <v>0</v>
      </c>
      <c r="L227" s="5" t="s">
        <v>372</v>
      </c>
    </row>
    <row r="228" spans="1:12">
      <c r="A228" s="5">
        <v>268</v>
      </c>
      <c r="B228" s="5">
        <v>2</v>
      </c>
      <c r="C228" s="5">
        <v>2460</v>
      </c>
      <c r="D228" s="5" t="s">
        <v>1633</v>
      </c>
      <c r="E228" s="5" t="s">
        <v>1633</v>
      </c>
      <c r="F228" s="5">
        <v>24</v>
      </c>
      <c r="G228" s="20">
        <v>44368</v>
      </c>
      <c r="H228" s="5" t="s">
        <v>16</v>
      </c>
      <c r="I228" s="5" t="s">
        <v>16</v>
      </c>
      <c r="J228" s="5" t="s">
        <v>1629</v>
      </c>
      <c r="K228" s="5">
        <v>0</v>
      </c>
      <c r="L228" s="5" t="s">
        <v>372</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CE961-B3AE-4465-918C-651C7DD9CD53}">
  <dimension ref="A1:H170"/>
  <sheetViews>
    <sheetView workbookViewId="0">
      <selection activeCell="F1" sqref="F1:F1048576"/>
    </sheetView>
  </sheetViews>
  <sheetFormatPr defaultRowHeight="14.25"/>
  <cols>
    <col min="1" max="8" width="15.625" customWidth="1"/>
  </cols>
  <sheetData>
    <row r="1" spans="1:8">
      <c r="A1" t="s">
        <v>1638</v>
      </c>
      <c r="B1" t="s">
        <v>1639</v>
      </c>
      <c r="C1" t="s">
        <v>1640</v>
      </c>
      <c r="D1" t="s">
        <v>1641</v>
      </c>
      <c r="E1" t="s">
        <v>373</v>
      </c>
      <c r="F1" t="s">
        <v>1642</v>
      </c>
      <c r="G1" t="s">
        <v>1643</v>
      </c>
      <c r="H1" t="s">
        <v>1644</v>
      </c>
    </row>
    <row r="2" spans="1:8">
      <c r="A2" s="3">
        <v>2</v>
      </c>
      <c r="B2">
        <v>0</v>
      </c>
      <c r="C2" t="s">
        <v>1270</v>
      </c>
      <c r="D2" t="s">
        <v>1271</v>
      </c>
      <c r="E2">
        <v>142</v>
      </c>
      <c r="F2" t="s">
        <v>1272</v>
      </c>
      <c r="G2" s="50">
        <v>44364</v>
      </c>
      <c r="H2" t="s">
        <v>16</v>
      </c>
    </row>
    <row r="3" spans="1:8">
      <c r="A3" s="3">
        <v>3</v>
      </c>
      <c r="B3">
        <v>1</v>
      </c>
      <c r="C3" s="3" t="s">
        <v>1273</v>
      </c>
      <c r="D3" t="s">
        <v>1274</v>
      </c>
      <c r="E3">
        <v>142</v>
      </c>
      <c r="F3" t="s">
        <v>1272</v>
      </c>
      <c r="G3" s="50">
        <v>44364</v>
      </c>
      <c r="H3" t="s">
        <v>16</v>
      </c>
    </row>
    <row r="4" spans="1:8">
      <c r="A4" s="3">
        <v>4</v>
      </c>
      <c r="B4">
        <v>0</v>
      </c>
      <c r="C4" t="s">
        <v>1275</v>
      </c>
      <c r="D4" t="s">
        <v>1276</v>
      </c>
      <c r="E4">
        <v>144</v>
      </c>
      <c r="F4" t="s">
        <v>1272</v>
      </c>
      <c r="G4" s="50">
        <v>44364</v>
      </c>
      <c r="H4" t="s">
        <v>16</v>
      </c>
    </row>
    <row r="5" spans="1:8">
      <c r="A5" s="3">
        <v>5</v>
      </c>
      <c r="B5">
        <v>1</v>
      </c>
      <c r="C5" s="3" t="s">
        <v>1277</v>
      </c>
      <c r="D5" t="s">
        <v>1278</v>
      </c>
      <c r="E5">
        <v>144</v>
      </c>
      <c r="F5" t="s">
        <v>1272</v>
      </c>
      <c r="G5" s="50">
        <v>44364</v>
      </c>
      <c r="H5" t="s">
        <v>16</v>
      </c>
    </row>
    <row r="6" spans="1:8">
      <c r="A6" s="3">
        <v>6</v>
      </c>
      <c r="B6">
        <v>0</v>
      </c>
      <c r="C6" t="s">
        <v>1279</v>
      </c>
      <c r="D6" t="s">
        <v>1280</v>
      </c>
      <c r="E6">
        <v>145</v>
      </c>
      <c r="F6" t="s">
        <v>1272</v>
      </c>
      <c r="G6" s="50">
        <v>44364</v>
      </c>
      <c r="H6" t="s">
        <v>16</v>
      </c>
    </row>
    <row r="7" spans="1:8">
      <c r="A7" s="3">
        <v>7</v>
      </c>
      <c r="B7">
        <v>1</v>
      </c>
      <c r="C7" s="3" t="s">
        <v>1281</v>
      </c>
      <c r="D7" t="s">
        <v>1282</v>
      </c>
      <c r="E7">
        <v>145</v>
      </c>
      <c r="F7" t="s">
        <v>1272</v>
      </c>
      <c r="G7" s="50">
        <v>44364</v>
      </c>
      <c r="H7" t="s">
        <v>16</v>
      </c>
    </row>
    <row r="8" spans="1:8">
      <c r="A8" s="3">
        <v>8</v>
      </c>
      <c r="B8">
        <v>0</v>
      </c>
      <c r="C8" t="s">
        <v>1283</v>
      </c>
      <c r="D8" t="s">
        <v>1284</v>
      </c>
      <c r="E8">
        <v>146</v>
      </c>
      <c r="F8" t="s">
        <v>1272</v>
      </c>
      <c r="G8" s="50">
        <v>44364</v>
      </c>
      <c r="H8" t="s">
        <v>16</v>
      </c>
    </row>
    <row r="9" spans="1:8">
      <c r="A9" s="3">
        <v>9</v>
      </c>
      <c r="B9">
        <v>1</v>
      </c>
      <c r="C9" s="3" t="s">
        <v>1285</v>
      </c>
      <c r="D9" t="s">
        <v>1286</v>
      </c>
      <c r="E9">
        <v>146</v>
      </c>
      <c r="F9" t="s">
        <v>1272</v>
      </c>
      <c r="G9" s="50">
        <v>44364</v>
      </c>
      <c r="H9" t="s">
        <v>16</v>
      </c>
    </row>
    <row r="10" spans="1:8">
      <c r="A10" s="3">
        <v>10</v>
      </c>
      <c r="B10">
        <v>0</v>
      </c>
      <c r="C10" t="s">
        <v>1287</v>
      </c>
      <c r="D10" t="s">
        <v>1288</v>
      </c>
      <c r="E10">
        <v>147</v>
      </c>
      <c r="F10" t="s">
        <v>1272</v>
      </c>
      <c r="G10" s="50">
        <v>44364</v>
      </c>
      <c r="H10" t="s">
        <v>16</v>
      </c>
    </row>
    <row r="11" spans="1:8">
      <c r="A11" s="3">
        <v>11</v>
      </c>
      <c r="B11">
        <v>1</v>
      </c>
      <c r="C11" s="3" t="s">
        <v>1289</v>
      </c>
      <c r="D11" t="s">
        <v>1290</v>
      </c>
      <c r="E11">
        <v>147</v>
      </c>
      <c r="F11" t="s">
        <v>1272</v>
      </c>
      <c r="G11" s="50">
        <v>44364</v>
      </c>
      <c r="H11" t="s">
        <v>16</v>
      </c>
    </row>
    <row r="12" spans="1:8">
      <c r="A12" s="3">
        <v>12</v>
      </c>
      <c r="B12">
        <v>0</v>
      </c>
      <c r="C12" t="s">
        <v>1291</v>
      </c>
      <c r="D12" t="s">
        <v>1292</v>
      </c>
      <c r="E12">
        <v>148</v>
      </c>
      <c r="F12" t="s">
        <v>1272</v>
      </c>
      <c r="G12" s="50">
        <v>44364</v>
      </c>
      <c r="H12" t="s">
        <v>16</v>
      </c>
    </row>
    <row r="13" spans="1:8">
      <c r="A13" s="3">
        <v>13</v>
      </c>
      <c r="B13">
        <v>1</v>
      </c>
      <c r="C13" s="3" t="s">
        <v>1293</v>
      </c>
      <c r="D13" t="s">
        <v>1294</v>
      </c>
      <c r="E13">
        <v>148</v>
      </c>
      <c r="F13" t="s">
        <v>1272</v>
      </c>
      <c r="G13" s="50">
        <v>44364</v>
      </c>
      <c r="H13" t="s">
        <v>16</v>
      </c>
    </row>
    <row r="14" spans="1:8">
      <c r="A14" s="3">
        <v>14</v>
      </c>
      <c r="B14">
        <v>0</v>
      </c>
      <c r="C14" t="s">
        <v>1295</v>
      </c>
      <c r="D14" t="s">
        <v>1296</v>
      </c>
      <c r="E14">
        <v>149</v>
      </c>
      <c r="F14" t="s">
        <v>1272</v>
      </c>
      <c r="G14" s="50">
        <v>44364</v>
      </c>
      <c r="H14" t="s">
        <v>16</v>
      </c>
    </row>
    <row r="15" spans="1:8">
      <c r="A15" s="3">
        <v>15</v>
      </c>
      <c r="B15">
        <v>1</v>
      </c>
      <c r="C15" s="3" t="s">
        <v>1297</v>
      </c>
      <c r="D15" t="s">
        <v>1298</v>
      </c>
      <c r="E15">
        <v>149</v>
      </c>
      <c r="F15" t="s">
        <v>1272</v>
      </c>
      <c r="G15" s="50">
        <v>44364</v>
      </c>
      <c r="H15" t="s">
        <v>16</v>
      </c>
    </row>
    <row r="16" spans="1:8">
      <c r="A16" s="3">
        <v>16</v>
      </c>
      <c r="B16">
        <v>0</v>
      </c>
      <c r="C16" t="s">
        <v>1299</v>
      </c>
      <c r="D16" t="s">
        <v>1300</v>
      </c>
      <c r="E16">
        <v>150</v>
      </c>
      <c r="F16" t="s">
        <v>1272</v>
      </c>
      <c r="G16" s="50">
        <v>44364</v>
      </c>
      <c r="H16" t="s">
        <v>16</v>
      </c>
    </row>
    <row r="17" spans="1:8">
      <c r="A17" s="3">
        <v>17</v>
      </c>
      <c r="B17">
        <v>1</v>
      </c>
      <c r="C17" s="3" t="s">
        <v>1301</v>
      </c>
      <c r="D17" t="s">
        <v>1302</v>
      </c>
      <c r="E17">
        <v>150</v>
      </c>
      <c r="F17" t="s">
        <v>1272</v>
      </c>
      <c r="G17" s="50">
        <v>44364</v>
      </c>
      <c r="H17" t="s">
        <v>16</v>
      </c>
    </row>
    <row r="18" spans="1:8">
      <c r="A18" s="3">
        <v>18</v>
      </c>
      <c r="B18">
        <v>0</v>
      </c>
      <c r="C18" t="s">
        <v>1303</v>
      </c>
      <c r="D18" t="s">
        <v>1304</v>
      </c>
      <c r="E18">
        <v>151</v>
      </c>
      <c r="F18" t="s">
        <v>1272</v>
      </c>
      <c r="G18" s="50">
        <v>44364</v>
      </c>
      <c r="H18" t="s">
        <v>16</v>
      </c>
    </row>
    <row r="19" spans="1:8">
      <c r="A19" s="3">
        <v>19</v>
      </c>
      <c r="B19">
        <v>1</v>
      </c>
      <c r="C19" s="3" t="s">
        <v>1305</v>
      </c>
      <c r="D19" t="s">
        <v>1306</v>
      </c>
      <c r="E19">
        <v>151</v>
      </c>
      <c r="F19" t="s">
        <v>1272</v>
      </c>
      <c r="G19" s="50">
        <v>44364</v>
      </c>
      <c r="H19" t="s">
        <v>16</v>
      </c>
    </row>
    <row r="20" spans="1:8">
      <c r="A20" s="3">
        <v>20</v>
      </c>
      <c r="B20">
        <v>0</v>
      </c>
      <c r="C20" t="s">
        <v>1307</v>
      </c>
      <c r="D20" t="s">
        <v>1308</v>
      </c>
      <c r="E20">
        <v>152</v>
      </c>
      <c r="F20" t="s">
        <v>1272</v>
      </c>
      <c r="G20" s="50">
        <v>44364</v>
      </c>
      <c r="H20" t="s">
        <v>16</v>
      </c>
    </row>
    <row r="21" spans="1:8">
      <c r="A21" s="3">
        <v>21</v>
      </c>
      <c r="B21">
        <v>1</v>
      </c>
      <c r="C21" s="3" t="s">
        <v>1309</v>
      </c>
      <c r="D21" t="s">
        <v>1310</v>
      </c>
      <c r="E21">
        <v>152</v>
      </c>
      <c r="F21" t="s">
        <v>1272</v>
      </c>
      <c r="G21" s="50">
        <v>44364</v>
      </c>
      <c r="H21" t="s">
        <v>16</v>
      </c>
    </row>
    <row r="22" spans="1:8">
      <c r="A22" s="3">
        <v>22</v>
      </c>
      <c r="B22">
        <v>0</v>
      </c>
      <c r="C22" t="s">
        <v>1311</v>
      </c>
      <c r="D22" t="s">
        <v>1312</v>
      </c>
      <c r="E22">
        <v>153</v>
      </c>
      <c r="F22" t="s">
        <v>1272</v>
      </c>
      <c r="G22" s="50">
        <v>44364</v>
      </c>
      <c r="H22" t="s">
        <v>16</v>
      </c>
    </row>
    <row r="23" spans="1:8">
      <c r="A23" s="3">
        <v>23</v>
      </c>
      <c r="B23">
        <v>1</v>
      </c>
      <c r="C23" s="3" t="s">
        <v>1313</v>
      </c>
      <c r="D23" t="s">
        <v>1314</v>
      </c>
      <c r="E23">
        <v>153</v>
      </c>
      <c r="F23" t="s">
        <v>1272</v>
      </c>
      <c r="G23" s="50">
        <v>44364</v>
      </c>
      <c r="H23" t="s">
        <v>16</v>
      </c>
    </row>
    <row r="24" spans="1:8">
      <c r="A24" s="3">
        <v>24</v>
      </c>
      <c r="B24">
        <v>0</v>
      </c>
      <c r="C24" t="s">
        <v>1315</v>
      </c>
      <c r="D24" t="s">
        <v>1316</v>
      </c>
      <c r="E24">
        <v>154</v>
      </c>
      <c r="F24" t="s">
        <v>1272</v>
      </c>
      <c r="G24" s="50">
        <v>44364</v>
      </c>
      <c r="H24" t="s">
        <v>16</v>
      </c>
    </row>
    <row r="25" spans="1:8">
      <c r="A25" s="3">
        <v>25</v>
      </c>
      <c r="B25">
        <v>1</v>
      </c>
      <c r="C25" s="3" t="s">
        <v>1317</v>
      </c>
      <c r="D25" t="s">
        <v>1318</v>
      </c>
      <c r="E25">
        <v>154</v>
      </c>
      <c r="F25" t="s">
        <v>1272</v>
      </c>
      <c r="G25" s="50">
        <v>44364</v>
      </c>
      <c r="H25" t="s">
        <v>16</v>
      </c>
    </row>
    <row r="26" spans="1:8">
      <c r="A26" s="3">
        <v>26</v>
      </c>
      <c r="B26">
        <v>0</v>
      </c>
      <c r="C26" t="s">
        <v>1319</v>
      </c>
      <c r="D26" t="s">
        <v>1320</v>
      </c>
      <c r="E26">
        <v>155</v>
      </c>
      <c r="F26" t="s">
        <v>1272</v>
      </c>
      <c r="G26" s="50">
        <v>44364</v>
      </c>
      <c r="H26" t="s">
        <v>16</v>
      </c>
    </row>
    <row r="27" spans="1:8">
      <c r="A27" s="3">
        <v>27</v>
      </c>
      <c r="B27">
        <v>1</v>
      </c>
      <c r="C27" s="3" t="s">
        <v>1321</v>
      </c>
      <c r="D27" t="s">
        <v>1322</v>
      </c>
      <c r="E27">
        <v>155</v>
      </c>
      <c r="F27" t="s">
        <v>1272</v>
      </c>
      <c r="G27" s="50">
        <v>44364</v>
      </c>
      <c r="H27" t="s">
        <v>16</v>
      </c>
    </row>
    <row r="28" spans="1:8">
      <c r="A28" s="3">
        <v>28</v>
      </c>
      <c r="B28">
        <v>0</v>
      </c>
      <c r="C28" t="s">
        <v>1323</v>
      </c>
      <c r="D28" t="s">
        <v>1324</v>
      </c>
      <c r="E28">
        <v>156</v>
      </c>
      <c r="F28" t="s">
        <v>1272</v>
      </c>
      <c r="G28" s="50">
        <v>44364</v>
      </c>
      <c r="H28" t="s">
        <v>16</v>
      </c>
    </row>
    <row r="29" spans="1:8">
      <c r="A29" s="3">
        <v>29</v>
      </c>
      <c r="B29">
        <v>1</v>
      </c>
      <c r="C29" s="3" t="s">
        <v>1325</v>
      </c>
      <c r="D29" t="s">
        <v>1326</v>
      </c>
      <c r="E29">
        <v>156</v>
      </c>
      <c r="F29" t="s">
        <v>1272</v>
      </c>
      <c r="G29" s="50">
        <v>44364</v>
      </c>
      <c r="H29" t="s">
        <v>16</v>
      </c>
    </row>
    <row r="30" spans="1:8">
      <c r="A30" s="3">
        <v>30</v>
      </c>
      <c r="B30">
        <v>0</v>
      </c>
      <c r="C30" t="s">
        <v>1327</v>
      </c>
      <c r="D30" t="s">
        <v>1328</v>
      </c>
      <c r="E30">
        <v>157</v>
      </c>
      <c r="F30" t="s">
        <v>1272</v>
      </c>
      <c r="G30" s="50">
        <v>44364</v>
      </c>
      <c r="H30" t="s">
        <v>16</v>
      </c>
    </row>
    <row r="31" spans="1:8">
      <c r="A31" s="3">
        <v>31</v>
      </c>
      <c r="B31">
        <v>1</v>
      </c>
      <c r="C31" s="3" t="s">
        <v>1329</v>
      </c>
      <c r="D31" t="s">
        <v>1330</v>
      </c>
      <c r="E31">
        <v>157</v>
      </c>
      <c r="F31" t="s">
        <v>1272</v>
      </c>
      <c r="G31" s="50">
        <v>44364</v>
      </c>
      <c r="H31" t="s">
        <v>16</v>
      </c>
    </row>
    <row r="32" spans="1:8">
      <c r="A32" s="3">
        <v>32</v>
      </c>
      <c r="B32">
        <v>0</v>
      </c>
      <c r="C32" t="s">
        <v>1331</v>
      </c>
      <c r="D32" t="s">
        <v>1332</v>
      </c>
      <c r="E32">
        <v>158</v>
      </c>
      <c r="F32" t="s">
        <v>1272</v>
      </c>
      <c r="G32" s="50">
        <v>44364</v>
      </c>
      <c r="H32" t="s">
        <v>16</v>
      </c>
    </row>
    <row r="33" spans="1:8">
      <c r="A33" s="3">
        <v>33</v>
      </c>
      <c r="B33">
        <v>1</v>
      </c>
      <c r="C33" s="3" t="s">
        <v>1333</v>
      </c>
      <c r="D33" t="s">
        <v>1334</v>
      </c>
      <c r="E33">
        <v>158</v>
      </c>
      <c r="F33" t="s">
        <v>1272</v>
      </c>
      <c r="G33" s="50">
        <v>44364</v>
      </c>
      <c r="H33" t="s">
        <v>16</v>
      </c>
    </row>
    <row r="34" spans="1:8">
      <c r="A34" s="3">
        <v>34</v>
      </c>
      <c r="B34">
        <v>0</v>
      </c>
      <c r="C34" t="s">
        <v>1335</v>
      </c>
      <c r="D34" t="s">
        <v>1336</v>
      </c>
      <c r="E34">
        <v>159</v>
      </c>
      <c r="F34" t="s">
        <v>1272</v>
      </c>
      <c r="G34" s="50">
        <v>44364</v>
      </c>
      <c r="H34" t="s">
        <v>16</v>
      </c>
    </row>
    <row r="35" spans="1:8">
      <c r="A35" s="3">
        <v>35</v>
      </c>
      <c r="B35">
        <v>1</v>
      </c>
      <c r="C35" s="3" t="s">
        <v>1337</v>
      </c>
      <c r="D35" t="s">
        <v>1338</v>
      </c>
      <c r="E35">
        <v>159</v>
      </c>
      <c r="F35" t="s">
        <v>1272</v>
      </c>
      <c r="G35" s="50">
        <v>44364</v>
      </c>
      <c r="H35" t="s">
        <v>16</v>
      </c>
    </row>
    <row r="36" spans="1:8">
      <c r="A36" s="3">
        <v>36</v>
      </c>
      <c r="B36">
        <v>0</v>
      </c>
      <c r="C36" t="s">
        <v>1339</v>
      </c>
      <c r="D36" t="s">
        <v>1340</v>
      </c>
      <c r="E36">
        <v>160</v>
      </c>
      <c r="F36" t="s">
        <v>1272</v>
      </c>
      <c r="G36" s="50">
        <v>44364</v>
      </c>
      <c r="H36" t="s">
        <v>16</v>
      </c>
    </row>
    <row r="37" spans="1:8">
      <c r="A37" s="3">
        <v>37</v>
      </c>
      <c r="B37">
        <v>1</v>
      </c>
      <c r="C37" s="3" t="s">
        <v>1341</v>
      </c>
      <c r="D37" t="s">
        <v>1342</v>
      </c>
      <c r="E37">
        <v>160</v>
      </c>
      <c r="F37" t="s">
        <v>1272</v>
      </c>
      <c r="G37" s="50">
        <v>44364</v>
      </c>
      <c r="H37" t="s">
        <v>16</v>
      </c>
    </row>
    <row r="38" spans="1:8">
      <c r="A38" s="3">
        <v>38</v>
      </c>
      <c r="B38">
        <v>0</v>
      </c>
      <c r="C38" t="s">
        <v>1343</v>
      </c>
      <c r="D38" t="s">
        <v>1344</v>
      </c>
      <c r="E38">
        <v>161</v>
      </c>
      <c r="F38" t="s">
        <v>1272</v>
      </c>
      <c r="G38" s="50">
        <v>44364</v>
      </c>
      <c r="H38" t="s">
        <v>16</v>
      </c>
    </row>
    <row r="39" spans="1:8">
      <c r="A39" s="3">
        <v>39</v>
      </c>
      <c r="B39">
        <v>1</v>
      </c>
      <c r="C39" s="3" t="s">
        <v>1345</v>
      </c>
      <c r="D39" t="s">
        <v>1346</v>
      </c>
      <c r="E39">
        <v>161</v>
      </c>
      <c r="F39" t="s">
        <v>1272</v>
      </c>
      <c r="G39" s="50">
        <v>44364</v>
      </c>
      <c r="H39" t="s">
        <v>16</v>
      </c>
    </row>
    <row r="40" spans="1:8">
      <c r="A40" s="3">
        <v>40</v>
      </c>
      <c r="B40">
        <v>0</v>
      </c>
      <c r="C40" t="s">
        <v>1347</v>
      </c>
      <c r="D40" t="s">
        <v>1348</v>
      </c>
      <c r="E40">
        <v>162</v>
      </c>
      <c r="F40" t="s">
        <v>1272</v>
      </c>
      <c r="G40" s="50">
        <v>44364</v>
      </c>
      <c r="H40" t="s">
        <v>16</v>
      </c>
    </row>
    <row r="41" spans="1:8">
      <c r="A41" s="3">
        <v>41</v>
      </c>
      <c r="B41">
        <v>1</v>
      </c>
      <c r="C41" s="3" t="s">
        <v>1349</v>
      </c>
      <c r="D41" t="s">
        <v>1350</v>
      </c>
      <c r="E41">
        <v>162</v>
      </c>
      <c r="F41" t="s">
        <v>1272</v>
      </c>
      <c r="G41" s="50">
        <v>44364</v>
      </c>
      <c r="H41" t="s">
        <v>16</v>
      </c>
    </row>
    <row r="42" spans="1:8">
      <c r="A42" s="3">
        <v>42</v>
      </c>
      <c r="B42">
        <v>0</v>
      </c>
      <c r="C42" t="s">
        <v>1351</v>
      </c>
      <c r="D42" t="s">
        <v>1352</v>
      </c>
      <c r="E42">
        <v>163</v>
      </c>
      <c r="F42" t="s">
        <v>1272</v>
      </c>
      <c r="G42" s="50">
        <v>44364</v>
      </c>
      <c r="H42" t="s">
        <v>16</v>
      </c>
    </row>
    <row r="43" spans="1:8">
      <c r="A43" s="3">
        <v>43</v>
      </c>
      <c r="B43">
        <v>1</v>
      </c>
      <c r="C43" s="3" t="s">
        <v>1285</v>
      </c>
      <c r="D43" t="s">
        <v>1353</v>
      </c>
      <c r="E43">
        <v>163</v>
      </c>
      <c r="F43" t="s">
        <v>1272</v>
      </c>
      <c r="G43" s="50">
        <v>44364</v>
      </c>
      <c r="H43" t="s">
        <v>16</v>
      </c>
    </row>
    <row r="44" spans="1:8">
      <c r="A44" s="3">
        <v>44</v>
      </c>
      <c r="B44">
        <v>0</v>
      </c>
      <c r="C44" t="s">
        <v>1354</v>
      </c>
      <c r="D44" t="s">
        <v>1355</v>
      </c>
      <c r="E44">
        <v>164</v>
      </c>
      <c r="F44" t="s">
        <v>1272</v>
      </c>
      <c r="G44" s="50">
        <v>44364</v>
      </c>
      <c r="H44" t="s">
        <v>16</v>
      </c>
    </row>
    <row r="45" spans="1:8">
      <c r="A45" s="3">
        <v>45</v>
      </c>
      <c r="B45">
        <v>1</v>
      </c>
      <c r="C45" s="3" t="s">
        <v>1356</v>
      </c>
      <c r="D45" t="s">
        <v>1357</v>
      </c>
      <c r="E45">
        <v>164</v>
      </c>
      <c r="F45" t="s">
        <v>1272</v>
      </c>
      <c r="G45" s="50">
        <v>44364</v>
      </c>
      <c r="H45" t="s">
        <v>16</v>
      </c>
    </row>
    <row r="46" spans="1:8">
      <c r="A46" s="3">
        <v>46</v>
      </c>
      <c r="B46">
        <v>0</v>
      </c>
      <c r="C46" t="s">
        <v>1358</v>
      </c>
      <c r="D46" t="s">
        <v>1359</v>
      </c>
      <c r="E46">
        <v>165</v>
      </c>
      <c r="F46" t="s">
        <v>1272</v>
      </c>
      <c r="G46" s="50">
        <v>44364</v>
      </c>
      <c r="H46" t="s">
        <v>16</v>
      </c>
    </row>
    <row r="47" spans="1:8">
      <c r="A47" s="3">
        <v>47</v>
      </c>
      <c r="B47">
        <v>1</v>
      </c>
      <c r="C47" s="3" t="s">
        <v>1360</v>
      </c>
      <c r="D47" t="s">
        <v>1361</v>
      </c>
      <c r="E47">
        <v>165</v>
      </c>
      <c r="F47" t="s">
        <v>1272</v>
      </c>
      <c r="G47" s="50">
        <v>44364</v>
      </c>
      <c r="H47" t="s">
        <v>16</v>
      </c>
    </row>
    <row r="48" spans="1:8">
      <c r="A48" s="3">
        <v>48</v>
      </c>
      <c r="B48">
        <v>0</v>
      </c>
      <c r="C48" t="s">
        <v>1362</v>
      </c>
      <c r="D48" t="s">
        <v>1363</v>
      </c>
      <c r="E48">
        <v>166</v>
      </c>
      <c r="F48" t="s">
        <v>1272</v>
      </c>
      <c r="G48" s="50">
        <v>44364</v>
      </c>
      <c r="H48" t="s">
        <v>16</v>
      </c>
    </row>
    <row r="49" spans="1:8">
      <c r="A49" s="3">
        <v>49</v>
      </c>
      <c r="B49">
        <v>1</v>
      </c>
      <c r="C49" s="3" t="s">
        <v>1364</v>
      </c>
      <c r="D49" t="s">
        <v>1365</v>
      </c>
      <c r="E49">
        <v>166</v>
      </c>
      <c r="F49" t="s">
        <v>1272</v>
      </c>
      <c r="G49" s="50">
        <v>44364</v>
      </c>
      <c r="H49" t="s">
        <v>16</v>
      </c>
    </row>
    <row r="50" spans="1:8">
      <c r="A50" s="3">
        <v>50</v>
      </c>
      <c r="B50">
        <v>0</v>
      </c>
      <c r="C50" t="s">
        <v>1366</v>
      </c>
      <c r="D50" t="s">
        <v>1367</v>
      </c>
      <c r="E50">
        <v>167</v>
      </c>
      <c r="F50" t="s">
        <v>1272</v>
      </c>
      <c r="G50" s="50">
        <v>44364</v>
      </c>
      <c r="H50" t="s">
        <v>16</v>
      </c>
    </row>
    <row r="51" spans="1:8">
      <c r="A51" s="3">
        <v>51</v>
      </c>
      <c r="B51">
        <v>1</v>
      </c>
      <c r="C51" s="3" t="s">
        <v>1368</v>
      </c>
      <c r="D51" t="s">
        <v>1369</v>
      </c>
      <c r="E51">
        <v>167</v>
      </c>
      <c r="F51" t="s">
        <v>1272</v>
      </c>
      <c r="G51" s="50">
        <v>44364</v>
      </c>
      <c r="H51" t="s">
        <v>16</v>
      </c>
    </row>
    <row r="52" spans="1:8">
      <c r="A52" s="3">
        <v>52</v>
      </c>
      <c r="B52">
        <v>0</v>
      </c>
      <c r="C52" t="s">
        <v>1370</v>
      </c>
      <c r="D52" t="s">
        <v>1371</v>
      </c>
      <c r="E52">
        <v>168</v>
      </c>
      <c r="F52" t="s">
        <v>1272</v>
      </c>
      <c r="G52" s="50">
        <v>44364</v>
      </c>
      <c r="H52" t="s">
        <v>16</v>
      </c>
    </row>
    <row r="53" spans="1:8">
      <c r="A53" s="3">
        <v>53</v>
      </c>
      <c r="B53">
        <v>1</v>
      </c>
      <c r="C53" s="3" t="s">
        <v>1372</v>
      </c>
      <c r="D53" t="s">
        <v>1373</v>
      </c>
      <c r="E53">
        <v>168</v>
      </c>
      <c r="F53" t="s">
        <v>1272</v>
      </c>
      <c r="G53" s="50">
        <v>44364</v>
      </c>
      <c r="H53" t="s">
        <v>16</v>
      </c>
    </row>
    <row r="54" spans="1:8">
      <c r="A54" s="3">
        <v>54</v>
      </c>
      <c r="B54">
        <v>0</v>
      </c>
      <c r="C54" t="s">
        <v>1374</v>
      </c>
      <c r="D54" t="s">
        <v>1375</v>
      </c>
      <c r="E54">
        <v>169</v>
      </c>
      <c r="F54" t="s">
        <v>1272</v>
      </c>
      <c r="G54" s="50">
        <v>44364</v>
      </c>
      <c r="H54" t="s">
        <v>16</v>
      </c>
    </row>
    <row r="55" spans="1:8">
      <c r="A55" s="3">
        <v>55</v>
      </c>
      <c r="B55">
        <v>1</v>
      </c>
      <c r="C55" s="3" t="s">
        <v>1376</v>
      </c>
      <c r="D55" t="s">
        <v>1377</v>
      </c>
      <c r="E55">
        <v>169</v>
      </c>
      <c r="F55" t="s">
        <v>1272</v>
      </c>
      <c r="G55" s="50">
        <v>44364</v>
      </c>
      <c r="H55" t="s">
        <v>16</v>
      </c>
    </row>
    <row r="56" spans="1:8">
      <c r="A56" s="3">
        <v>56</v>
      </c>
      <c r="B56">
        <v>0</v>
      </c>
      <c r="C56" t="s">
        <v>1378</v>
      </c>
      <c r="D56" t="s">
        <v>1379</v>
      </c>
      <c r="E56">
        <v>170</v>
      </c>
      <c r="F56" t="s">
        <v>1272</v>
      </c>
      <c r="G56" s="50">
        <v>44364</v>
      </c>
      <c r="H56" t="s">
        <v>16</v>
      </c>
    </row>
    <row r="57" spans="1:8">
      <c r="A57" s="3">
        <v>57</v>
      </c>
      <c r="B57">
        <v>1</v>
      </c>
      <c r="C57" s="3" t="s">
        <v>1380</v>
      </c>
      <c r="D57" t="s">
        <v>1381</v>
      </c>
      <c r="E57">
        <v>170</v>
      </c>
      <c r="F57" t="s">
        <v>1272</v>
      </c>
      <c r="G57" s="50">
        <v>44364</v>
      </c>
      <c r="H57" t="s">
        <v>16</v>
      </c>
    </row>
    <row r="58" spans="1:8">
      <c r="A58" s="3">
        <v>58</v>
      </c>
      <c r="B58">
        <v>0</v>
      </c>
      <c r="C58" t="s">
        <v>1382</v>
      </c>
      <c r="D58" t="s">
        <v>1383</v>
      </c>
      <c r="E58">
        <v>171</v>
      </c>
      <c r="F58" t="s">
        <v>1272</v>
      </c>
      <c r="G58" s="50">
        <v>44364</v>
      </c>
      <c r="H58" t="s">
        <v>16</v>
      </c>
    </row>
    <row r="59" spans="1:8">
      <c r="A59" s="3">
        <v>59</v>
      </c>
      <c r="B59">
        <v>1</v>
      </c>
      <c r="C59" s="3" t="s">
        <v>1384</v>
      </c>
      <c r="D59" t="s">
        <v>1385</v>
      </c>
      <c r="E59">
        <v>171</v>
      </c>
      <c r="F59" t="s">
        <v>1272</v>
      </c>
      <c r="G59" s="50">
        <v>44364</v>
      </c>
      <c r="H59" t="s">
        <v>16</v>
      </c>
    </row>
    <row r="60" spans="1:8">
      <c r="A60" s="3">
        <v>60</v>
      </c>
      <c r="B60">
        <v>0</v>
      </c>
      <c r="C60" t="s">
        <v>1386</v>
      </c>
      <c r="D60" t="s">
        <v>1387</v>
      </c>
      <c r="E60">
        <v>172</v>
      </c>
      <c r="F60" t="s">
        <v>1272</v>
      </c>
      <c r="G60" s="50">
        <v>44364</v>
      </c>
      <c r="H60" t="s">
        <v>16</v>
      </c>
    </row>
    <row r="61" spans="1:8">
      <c r="A61" s="3">
        <v>61</v>
      </c>
      <c r="B61">
        <v>1</v>
      </c>
      <c r="C61" s="3" t="s">
        <v>1388</v>
      </c>
      <c r="D61" t="s">
        <v>1389</v>
      </c>
      <c r="E61">
        <v>172</v>
      </c>
      <c r="F61" t="s">
        <v>1272</v>
      </c>
      <c r="G61" s="50">
        <v>44364</v>
      </c>
      <c r="H61" t="s">
        <v>16</v>
      </c>
    </row>
    <row r="62" spans="1:8">
      <c r="A62" s="3">
        <v>62</v>
      </c>
      <c r="B62">
        <v>0</v>
      </c>
      <c r="C62" t="s">
        <v>1390</v>
      </c>
      <c r="D62" t="s">
        <v>1391</v>
      </c>
      <c r="E62">
        <v>173</v>
      </c>
      <c r="F62" t="s">
        <v>1272</v>
      </c>
      <c r="G62" s="50">
        <v>44364</v>
      </c>
      <c r="H62" t="s">
        <v>16</v>
      </c>
    </row>
    <row r="63" spans="1:8">
      <c r="A63" s="3">
        <v>63</v>
      </c>
      <c r="B63">
        <v>1</v>
      </c>
      <c r="C63" s="3" t="s">
        <v>1392</v>
      </c>
      <c r="D63" t="s">
        <v>1393</v>
      </c>
      <c r="E63">
        <v>173</v>
      </c>
      <c r="F63" t="s">
        <v>1272</v>
      </c>
      <c r="G63" s="50">
        <v>44364</v>
      </c>
      <c r="H63" t="s">
        <v>16</v>
      </c>
    </row>
    <row r="64" spans="1:8">
      <c r="A64" s="3">
        <v>64</v>
      </c>
      <c r="B64">
        <v>0</v>
      </c>
      <c r="C64" t="s">
        <v>1394</v>
      </c>
      <c r="D64" t="s">
        <v>1395</v>
      </c>
      <c r="E64">
        <v>174</v>
      </c>
      <c r="F64" t="s">
        <v>1272</v>
      </c>
      <c r="G64" s="50">
        <v>44364</v>
      </c>
      <c r="H64" t="s">
        <v>16</v>
      </c>
    </row>
    <row r="65" spans="1:8">
      <c r="A65" s="3">
        <v>65</v>
      </c>
      <c r="B65">
        <v>1</v>
      </c>
      <c r="C65" s="3" t="s">
        <v>1396</v>
      </c>
      <c r="D65" t="s">
        <v>1397</v>
      </c>
      <c r="E65">
        <v>174</v>
      </c>
      <c r="F65" t="s">
        <v>1272</v>
      </c>
      <c r="G65" s="50">
        <v>44364</v>
      </c>
      <c r="H65" t="s">
        <v>16</v>
      </c>
    </row>
    <row r="66" spans="1:8">
      <c r="A66" s="3">
        <v>66</v>
      </c>
      <c r="B66">
        <v>0</v>
      </c>
      <c r="C66" t="s">
        <v>1398</v>
      </c>
      <c r="D66" t="s">
        <v>1399</v>
      </c>
      <c r="E66">
        <v>175</v>
      </c>
      <c r="F66" t="s">
        <v>1272</v>
      </c>
      <c r="G66" s="50">
        <v>44364</v>
      </c>
      <c r="H66" t="s">
        <v>16</v>
      </c>
    </row>
    <row r="67" spans="1:8">
      <c r="A67" s="3">
        <v>67</v>
      </c>
      <c r="B67">
        <v>1</v>
      </c>
      <c r="C67" s="3" t="s">
        <v>1400</v>
      </c>
      <c r="D67" t="s">
        <v>1401</v>
      </c>
      <c r="E67">
        <v>175</v>
      </c>
      <c r="F67" t="s">
        <v>1272</v>
      </c>
      <c r="G67" s="50">
        <v>44364</v>
      </c>
      <c r="H67" t="s">
        <v>16</v>
      </c>
    </row>
    <row r="68" spans="1:8">
      <c r="A68" s="3">
        <v>68</v>
      </c>
      <c r="B68">
        <v>0</v>
      </c>
      <c r="C68" t="s">
        <v>1402</v>
      </c>
      <c r="D68" t="s">
        <v>1403</v>
      </c>
      <c r="E68">
        <v>176</v>
      </c>
      <c r="F68" t="s">
        <v>1272</v>
      </c>
      <c r="G68" s="50">
        <v>44364</v>
      </c>
      <c r="H68" t="s">
        <v>16</v>
      </c>
    </row>
    <row r="69" spans="1:8">
      <c r="A69" s="3">
        <v>69</v>
      </c>
      <c r="B69">
        <v>1</v>
      </c>
      <c r="C69" s="3" t="s">
        <v>1404</v>
      </c>
      <c r="D69" t="s">
        <v>1405</v>
      </c>
      <c r="E69">
        <v>176</v>
      </c>
      <c r="F69" t="s">
        <v>1272</v>
      </c>
      <c r="G69" s="50">
        <v>44364</v>
      </c>
      <c r="H69" t="s">
        <v>16</v>
      </c>
    </row>
    <row r="70" spans="1:8">
      <c r="A70" s="3">
        <v>75</v>
      </c>
      <c r="B70">
        <v>0</v>
      </c>
      <c r="C70" s="3" t="s">
        <v>433</v>
      </c>
      <c r="D70" t="s">
        <v>434</v>
      </c>
      <c r="E70">
        <v>200</v>
      </c>
      <c r="F70" t="s">
        <v>435</v>
      </c>
      <c r="G70" s="50">
        <v>44367</v>
      </c>
      <c r="H70" t="s">
        <v>16</v>
      </c>
    </row>
    <row r="71" spans="1:8">
      <c r="A71" s="3">
        <v>76</v>
      </c>
      <c r="B71">
        <v>1</v>
      </c>
      <c r="C71" s="3" t="s">
        <v>436</v>
      </c>
      <c r="D71" t="s">
        <v>437</v>
      </c>
      <c r="E71">
        <v>200</v>
      </c>
      <c r="F71" t="s">
        <v>435</v>
      </c>
      <c r="G71" s="50">
        <v>44367</v>
      </c>
      <c r="H71" t="s">
        <v>16</v>
      </c>
    </row>
    <row r="72" spans="1:8">
      <c r="A72" s="3">
        <v>77</v>
      </c>
      <c r="B72">
        <v>1</v>
      </c>
      <c r="C72" s="3" t="s">
        <v>438</v>
      </c>
      <c r="D72" t="s">
        <v>439</v>
      </c>
      <c r="E72">
        <v>200</v>
      </c>
      <c r="F72" t="s">
        <v>435</v>
      </c>
      <c r="G72" s="50">
        <v>44367</v>
      </c>
      <c r="H72" t="s">
        <v>16</v>
      </c>
    </row>
    <row r="73" spans="1:8">
      <c r="A73" s="3">
        <v>78</v>
      </c>
      <c r="B73">
        <v>1</v>
      </c>
      <c r="C73" s="3" t="s">
        <v>440</v>
      </c>
      <c r="D73" t="s">
        <v>441</v>
      </c>
      <c r="E73">
        <v>200</v>
      </c>
      <c r="F73" t="s">
        <v>435</v>
      </c>
      <c r="G73" s="50">
        <v>44367</v>
      </c>
      <c r="H73" t="s">
        <v>16</v>
      </c>
    </row>
    <row r="74" spans="1:8">
      <c r="A74" s="3">
        <v>79</v>
      </c>
      <c r="B74">
        <v>1</v>
      </c>
      <c r="C74" s="3" t="s">
        <v>442</v>
      </c>
      <c r="D74" t="s">
        <v>443</v>
      </c>
      <c r="E74">
        <v>201</v>
      </c>
      <c r="F74" t="s">
        <v>435</v>
      </c>
      <c r="G74" s="50">
        <v>44367</v>
      </c>
      <c r="H74" t="s">
        <v>16</v>
      </c>
    </row>
    <row r="75" spans="1:8">
      <c r="A75" s="3">
        <v>80</v>
      </c>
      <c r="B75">
        <v>1</v>
      </c>
      <c r="C75" s="3" t="s">
        <v>444</v>
      </c>
      <c r="D75" t="s">
        <v>445</v>
      </c>
      <c r="E75">
        <v>201</v>
      </c>
      <c r="F75" t="s">
        <v>435</v>
      </c>
      <c r="G75" s="50">
        <v>44367</v>
      </c>
      <c r="H75" t="s">
        <v>16</v>
      </c>
    </row>
    <row r="76" spans="1:8">
      <c r="A76" s="3">
        <v>81</v>
      </c>
      <c r="B76">
        <v>1</v>
      </c>
      <c r="C76" s="3" t="s">
        <v>446</v>
      </c>
      <c r="D76" t="s">
        <v>447</v>
      </c>
      <c r="E76">
        <v>201</v>
      </c>
      <c r="F76" t="s">
        <v>435</v>
      </c>
      <c r="G76" s="50">
        <v>44367</v>
      </c>
      <c r="H76" t="s">
        <v>16</v>
      </c>
    </row>
    <row r="77" spans="1:8">
      <c r="A77" s="3">
        <v>82</v>
      </c>
      <c r="B77">
        <v>0</v>
      </c>
      <c r="C77" s="3" t="s">
        <v>448</v>
      </c>
      <c r="D77" t="s">
        <v>449</v>
      </c>
      <c r="E77">
        <v>201</v>
      </c>
      <c r="F77" t="s">
        <v>435</v>
      </c>
      <c r="G77" s="50">
        <v>44367</v>
      </c>
      <c r="H77" t="s">
        <v>16</v>
      </c>
    </row>
    <row r="78" spans="1:8">
      <c r="A78" s="3">
        <v>83</v>
      </c>
      <c r="B78">
        <v>0</v>
      </c>
      <c r="C78" s="3" t="s">
        <v>450</v>
      </c>
      <c r="D78" t="s">
        <v>451</v>
      </c>
      <c r="E78">
        <v>202</v>
      </c>
      <c r="F78" t="s">
        <v>435</v>
      </c>
      <c r="G78" s="50">
        <v>44367</v>
      </c>
      <c r="H78" t="s">
        <v>16</v>
      </c>
    </row>
    <row r="79" spans="1:8">
      <c r="A79" s="3">
        <v>84</v>
      </c>
      <c r="B79">
        <v>1</v>
      </c>
      <c r="C79" s="3" t="s">
        <v>452</v>
      </c>
      <c r="D79" t="s">
        <v>453</v>
      </c>
      <c r="E79">
        <v>202</v>
      </c>
      <c r="F79" t="s">
        <v>435</v>
      </c>
      <c r="G79" s="50">
        <v>44367</v>
      </c>
      <c r="H79" t="s">
        <v>16</v>
      </c>
    </row>
    <row r="80" spans="1:8">
      <c r="A80" s="3">
        <v>85</v>
      </c>
      <c r="B80">
        <v>1</v>
      </c>
      <c r="C80" s="3" t="s">
        <v>454</v>
      </c>
      <c r="D80" t="s">
        <v>455</v>
      </c>
      <c r="E80">
        <v>202</v>
      </c>
      <c r="F80" t="s">
        <v>435</v>
      </c>
      <c r="G80" s="50">
        <v>44367</v>
      </c>
      <c r="H80" t="s">
        <v>16</v>
      </c>
    </row>
    <row r="81" spans="1:8">
      <c r="A81" s="3">
        <v>86</v>
      </c>
      <c r="B81">
        <v>1</v>
      </c>
      <c r="C81" s="3" t="s">
        <v>456</v>
      </c>
      <c r="D81" t="s">
        <v>457</v>
      </c>
      <c r="E81">
        <v>202</v>
      </c>
      <c r="F81" t="s">
        <v>435</v>
      </c>
      <c r="G81" s="50">
        <v>44367</v>
      </c>
      <c r="H81" t="s">
        <v>16</v>
      </c>
    </row>
    <row r="82" spans="1:8">
      <c r="A82" s="3">
        <v>87</v>
      </c>
      <c r="B82">
        <v>0</v>
      </c>
      <c r="C82" s="3" t="s">
        <v>458</v>
      </c>
      <c r="D82" t="s">
        <v>459</v>
      </c>
      <c r="E82">
        <v>203</v>
      </c>
      <c r="F82" t="s">
        <v>435</v>
      </c>
      <c r="G82" s="50">
        <v>44367</v>
      </c>
      <c r="H82" t="s">
        <v>16</v>
      </c>
    </row>
    <row r="83" spans="1:8">
      <c r="A83" s="3">
        <v>88</v>
      </c>
      <c r="B83">
        <v>1</v>
      </c>
      <c r="C83" s="3" t="s">
        <v>460</v>
      </c>
      <c r="D83" t="s">
        <v>461</v>
      </c>
      <c r="E83">
        <v>203</v>
      </c>
      <c r="F83" t="s">
        <v>435</v>
      </c>
      <c r="G83" s="50">
        <v>44367</v>
      </c>
      <c r="H83" t="s">
        <v>16</v>
      </c>
    </row>
    <row r="84" spans="1:8">
      <c r="A84" s="3">
        <v>89</v>
      </c>
      <c r="B84">
        <v>1</v>
      </c>
      <c r="C84" s="3" t="s">
        <v>462</v>
      </c>
      <c r="D84" t="s">
        <v>463</v>
      </c>
      <c r="E84">
        <v>203</v>
      </c>
      <c r="F84" t="s">
        <v>435</v>
      </c>
      <c r="G84" s="50">
        <v>44367</v>
      </c>
      <c r="H84" t="s">
        <v>16</v>
      </c>
    </row>
    <row r="85" spans="1:8">
      <c r="A85" s="3">
        <v>90</v>
      </c>
      <c r="B85">
        <v>1</v>
      </c>
      <c r="C85" s="3" t="s">
        <v>464</v>
      </c>
      <c r="D85" t="s">
        <v>465</v>
      </c>
      <c r="E85">
        <v>203</v>
      </c>
      <c r="F85" t="s">
        <v>435</v>
      </c>
      <c r="G85" s="50">
        <v>44367</v>
      </c>
      <c r="H85" t="s">
        <v>16</v>
      </c>
    </row>
    <row r="86" spans="1:8">
      <c r="A86" s="3">
        <v>91</v>
      </c>
      <c r="B86">
        <v>0</v>
      </c>
      <c r="C86" s="3" t="s">
        <v>466</v>
      </c>
      <c r="D86" t="s">
        <v>467</v>
      </c>
      <c r="E86">
        <v>204</v>
      </c>
      <c r="F86" t="s">
        <v>435</v>
      </c>
      <c r="G86" s="50">
        <v>44367</v>
      </c>
      <c r="H86" t="s">
        <v>16</v>
      </c>
    </row>
    <row r="87" spans="1:8">
      <c r="A87" s="3">
        <v>92</v>
      </c>
      <c r="B87">
        <v>1</v>
      </c>
      <c r="C87" s="3" t="s">
        <v>468</v>
      </c>
      <c r="D87" t="s">
        <v>469</v>
      </c>
      <c r="E87">
        <v>204</v>
      </c>
      <c r="F87" t="s">
        <v>435</v>
      </c>
      <c r="G87" s="50">
        <v>44367</v>
      </c>
      <c r="H87" t="s">
        <v>16</v>
      </c>
    </row>
    <row r="88" spans="1:8">
      <c r="A88" s="3">
        <v>93</v>
      </c>
      <c r="B88">
        <v>1</v>
      </c>
      <c r="C88" s="3" t="s">
        <v>470</v>
      </c>
      <c r="D88" t="s">
        <v>471</v>
      </c>
      <c r="E88">
        <v>204</v>
      </c>
      <c r="F88" t="s">
        <v>435</v>
      </c>
      <c r="G88" s="50">
        <v>44367</v>
      </c>
      <c r="H88" t="s">
        <v>16</v>
      </c>
    </row>
    <row r="89" spans="1:8">
      <c r="A89" s="3">
        <v>94</v>
      </c>
      <c r="B89">
        <v>1</v>
      </c>
      <c r="C89" s="3" t="s">
        <v>472</v>
      </c>
      <c r="D89" t="s">
        <v>473</v>
      </c>
      <c r="E89">
        <v>204</v>
      </c>
      <c r="F89" t="s">
        <v>435</v>
      </c>
      <c r="G89" s="50">
        <v>44367</v>
      </c>
      <c r="H89" t="s">
        <v>16</v>
      </c>
    </row>
    <row r="90" spans="1:8">
      <c r="A90" s="3">
        <v>95</v>
      </c>
      <c r="B90">
        <v>0</v>
      </c>
      <c r="C90" s="3" t="s">
        <v>474</v>
      </c>
      <c r="D90" t="s">
        <v>475</v>
      </c>
      <c r="E90">
        <v>205</v>
      </c>
      <c r="F90" t="s">
        <v>435</v>
      </c>
      <c r="G90" s="50">
        <v>44367</v>
      </c>
      <c r="H90" t="s">
        <v>16</v>
      </c>
    </row>
    <row r="91" spans="1:8">
      <c r="A91" s="3">
        <v>96</v>
      </c>
      <c r="B91">
        <v>1</v>
      </c>
      <c r="C91" s="3" t="s">
        <v>476</v>
      </c>
      <c r="D91" t="s">
        <v>477</v>
      </c>
      <c r="E91">
        <v>205</v>
      </c>
      <c r="F91" t="s">
        <v>435</v>
      </c>
      <c r="G91" s="50">
        <v>44367</v>
      </c>
      <c r="H91" t="s">
        <v>16</v>
      </c>
    </row>
    <row r="92" spans="1:8">
      <c r="A92" s="3">
        <v>97</v>
      </c>
      <c r="B92">
        <v>1</v>
      </c>
      <c r="C92" s="3" t="s">
        <v>478</v>
      </c>
      <c r="D92" t="s">
        <v>479</v>
      </c>
      <c r="E92">
        <v>205</v>
      </c>
      <c r="F92" t="s">
        <v>435</v>
      </c>
      <c r="G92" s="50">
        <v>44367</v>
      </c>
      <c r="H92" t="s">
        <v>16</v>
      </c>
    </row>
    <row r="93" spans="1:8">
      <c r="A93" s="3">
        <v>98</v>
      </c>
      <c r="B93">
        <v>1</v>
      </c>
      <c r="C93" s="3" t="s">
        <v>480</v>
      </c>
      <c r="D93" t="s">
        <v>481</v>
      </c>
      <c r="E93">
        <v>205</v>
      </c>
      <c r="F93" t="s">
        <v>435</v>
      </c>
      <c r="G93" s="50">
        <v>44367</v>
      </c>
      <c r="H93" t="s">
        <v>16</v>
      </c>
    </row>
    <row r="94" spans="1:8">
      <c r="A94" s="3">
        <v>99</v>
      </c>
      <c r="B94">
        <v>0</v>
      </c>
      <c r="C94" s="3" t="s">
        <v>433</v>
      </c>
      <c r="D94" t="s">
        <v>482</v>
      </c>
      <c r="E94">
        <v>206</v>
      </c>
      <c r="F94" t="s">
        <v>435</v>
      </c>
      <c r="G94" s="50">
        <v>44367</v>
      </c>
      <c r="H94" t="s">
        <v>16</v>
      </c>
    </row>
    <row r="95" spans="1:8">
      <c r="A95" s="3">
        <v>100</v>
      </c>
      <c r="B95">
        <v>1</v>
      </c>
      <c r="C95" s="3" t="s">
        <v>436</v>
      </c>
      <c r="D95" t="s">
        <v>483</v>
      </c>
      <c r="E95">
        <v>206</v>
      </c>
      <c r="F95" t="s">
        <v>435</v>
      </c>
      <c r="G95" s="50">
        <v>44367</v>
      </c>
      <c r="H95" t="s">
        <v>16</v>
      </c>
    </row>
    <row r="96" spans="1:8">
      <c r="A96" s="3">
        <v>101</v>
      </c>
      <c r="B96">
        <v>1</v>
      </c>
      <c r="C96" s="3" t="s">
        <v>440</v>
      </c>
      <c r="D96" t="s">
        <v>484</v>
      </c>
      <c r="E96">
        <v>206</v>
      </c>
      <c r="F96" t="s">
        <v>435</v>
      </c>
      <c r="G96" s="50">
        <v>44367</v>
      </c>
      <c r="H96" t="s">
        <v>16</v>
      </c>
    </row>
    <row r="97" spans="1:8">
      <c r="A97" s="3">
        <v>102</v>
      </c>
      <c r="B97">
        <v>1</v>
      </c>
      <c r="C97" s="3" t="s">
        <v>438</v>
      </c>
      <c r="D97" t="s">
        <v>485</v>
      </c>
      <c r="E97">
        <v>206</v>
      </c>
      <c r="F97" t="s">
        <v>435</v>
      </c>
      <c r="G97" s="50">
        <v>44367</v>
      </c>
      <c r="H97" t="s">
        <v>16</v>
      </c>
    </row>
    <row r="98" spans="1:8">
      <c r="A98" s="3">
        <v>103</v>
      </c>
      <c r="B98">
        <v>0</v>
      </c>
      <c r="C98" s="3" t="s">
        <v>448</v>
      </c>
      <c r="D98" t="s">
        <v>486</v>
      </c>
      <c r="E98">
        <v>207</v>
      </c>
      <c r="F98" t="s">
        <v>435</v>
      </c>
      <c r="G98" s="50">
        <v>44367</v>
      </c>
      <c r="H98" t="s">
        <v>16</v>
      </c>
    </row>
    <row r="99" spans="1:8">
      <c r="A99" s="3">
        <v>104</v>
      </c>
      <c r="B99">
        <v>1</v>
      </c>
      <c r="C99" s="3" t="s">
        <v>442</v>
      </c>
      <c r="D99" t="s">
        <v>487</v>
      </c>
      <c r="E99">
        <v>207</v>
      </c>
      <c r="F99" t="s">
        <v>435</v>
      </c>
      <c r="G99" s="50">
        <v>44367</v>
      </c>
      <c r="H99" t="s">
        <v>16</v>
      </c>
    </row>
    <row r="100" spans="1:8">
      <c r="A100" s="3">
        <v>105</v>
      </c>
      <c r="B100">
        <v>1</v>
      </c>
      <c r="C100" s="3" t="s">
        <v>444</v>
      </c>
      <c r="D100" t="s">
        <v>488</v>
      </c>
      <c r="E100">
        <v>207</v>
      </c>
      <c r="F100" t="s">
        <v>435</v>
      </c>
      <c r="G100" s="50">
        <v>44367</v>
      </c>
      <c r="H100" t="s">
        <v>16</v>
      </c>
    </row>
    <row r="101" spans="1:8">
      <c r="A101" s="3">
        <v>106</v>
      </c>
      <c r="B101">
        <v>1</v>
      </c>
      <c r="C101" s="3" t="s">
        <v>446</v>
      </c>
      <c r="D101" t="s">
        <v>489</v>
      </c>
      <c r="E101">
        <v>207</v>
      </c>
      <c r="F101" t="s">
        <v>435</v>
      </c>
      <c r="G101" s="50">
        <v>44367</v>
      </c>
      <c r="H101" t="s">
        <v>16</v>
      </c>
    </row>
    <row r="102" spans="1:8">
      <c r="A102" s="3">
        <v>107</v>
      </c>
      <c r="B102">
        <v>0</v>
      </c>
      <c r="C102" s="3" t="s">
        <v>450</v>
      </c>
      <c r="D102" t="s">
        <v>490</v>
      </c>
      <c r="E102">
        <v>208</v>
      </c>
      <c r="F102" t="s">
        <v>435</v>
      </c>
      <c r="G102" s="50">
        <v>44367</v>
      </c>
      <c r="H102" t="s">
        <v>16</v>
      </c>
    </row>
    <row r="103" spans="1:8">
      <c r="A103" s="3">
        <v>108</v>
      </c>
      <c r="B103">
        <v>1</v>
      </c>
      <c r="C103" s="3" t="s">
        <v>452</v>
      </c>
      <c r="D103" t="s">
        <v>491</v>
      </c>
      <c r="E103">
        <v>208</v>
      </c>
      <c r="F103" t="s">
        <v>435</v>
      </c>
      <c r="G103" s="50">
        <v>44367</v>
      </c>
      <c r="H103" t="s">
        <v>16</v>
      </c>
    </row>
    <row r="104" spans="1:8">
      <c r="A104" s="3">
        <v>109</v>
      </c>
      <c r="B104">
        <v>1</v>
      </c>
      <c r="C104" s="3" t="s">
        <v>454</v>
      </c>
      <c r="D104" t="s">
        <v>492</v>
      </c>
      <c r="E104">
        <v>208</v>
      </c>
      <c r="F104" t="s">
        <v>435</v>
      </c>
      <c r="G104" s="50">
        <v>44367</v>
      </c>
      <c r="H104" t="s">
        <v>16</v>
      </c>
    </row>
    <row r="105" spans="1:8">
      <c r="A105" s="3">
        <v>110</v>
      </c>
      <c r="B105">
        <v>1</v>
      </c>
      <c r="C105" s="3" t="s">
        <v>456</v>
      </c>
      <c r="D105" t="s">
        <v>493</v>
      </c>
      <c r="E105">
        <v>208</v>
      </c>
      <c r="F105" t="s">
        <v>435</v>
      </c>
      <c r="G105" s="50">
        <v>44367</v>
      </c>
      <c r="H105" t="s">
        <v>16</v>
      </c>
    </row>
    <row r="106" spans="1:8">
      <c r="A106" s="3">
        <v>111</v>
      </c>
      <c r="B106">
        <v>0</v>
      </c>
      <c r="C106" s="3" t="s">
        <v>458</v>
      </c>
      <c r="D106" t="s">
        <v>494</v>
      </c>
      <c r="E106">
        <v>209</v>
      </c>
      <c r="F106" t="s">
        <v>435</v>
      </c>
      <c r="G106" s="50">
        <v>44367</v>
      </c>
      <c r="H106" t="s">
        <v>16</v>
      </c>
    </row>
    <row r="107" spans="1:8">
      <c r="A107" s="3">
        <v>112</v>
      </c>
      <c r="B107">
        <v>1</v>
      </c>
      <c r="C107" s="3" t="s">
        <v>460</v>
      </c>
      <c r="D107" t="s">
        <v>495</v>
      </c>
      <c r="E107">
        <v>209</v>
      </c>
      <c r="F107" t="s">
        <v>435</v>
      </c>
      <c r="G107" s="50">
        <v>44367</v>
      </c>
      <c r="H107" t="s">
        <v>16</v>
      </c>
    </row>
    <row r="108" spans="1:8">
      <c r="A108" s="3">
        <v>113</v>
      </c>
      <c r="B108">
        <v>1</v>
      </c>
      <c r="C108" s="3" t="s">
        <v>462</v>
      </c>
      <c r="D108" t="s">
        <v>496</v>
      </c>
      <c r="E108">
        <v>209</v>
      </c>
      <c r="F108" t="s">
        <v>435</v>
      </c>
      <c r="G108" s="50">
        <v>44367</v>
      </c>
      <c r="H108" t="s">
        <v>16</v>
      </c>
    </row>
    <row r="109" spans="1:8">
      <c r="A109" s="3">
        <v>114</v>
      </c>
      <c r="B109">
        <v>1</v>
      </c>
      <c r="C109" s="3" t="s">
        <v>464</v>
      </c>
      <c r="D109" t="s">
        <v>497</v>
      </c>
      <c r="E109">
        <v>209</v>
      </c>
      <c r="F109" t="s">
        <v>435</v>
      </c>
      <c r="G109" s="50">
        <v>44367</v>
      </c>
      <c r="H109" t="s">
        <v>16</v>
      </c>
    </row>
    <row r="110" spans="1:8">
      <c r="A110" s="3">
        <v>115</v>
      </c>
      <c r="B110">
        <v>0</v>
      </c>
      <c r="C110" s="3" t="s">
        <v>466</v>
      </c>
      <c r="D110" t="s">
        <v>498</v>
      </c>
      <c r="E110">
        <v>210</v>
      </c>
      <c r="F110" t="s">
        <v>435</v>
      </c>
      <c r="G110" s="50">
        <v>44367</v>
      </c>
      <c r="H110" t="s">
        <v>16</v>
      </c>
    </row>
    <row r="111" spans="1:8">
      <c r="A111">
        <v>116</v>
      </c>
      <c r="B111">
        <v>1</v>
      </c>
      <c r="C111" s="3" t="s">
        <v>468</v>
      </c>
      <c r="D111" t="s">
        <v>499</v>
      </c>
      <c r="E111">
        <v>210</v>
      </c>
      <c r="F111" t="s">
        <v>435</v>
      </c>
      <c r="G111" s="50">
        <v>44367</v>
      </c>
      <c r="H111" t="s">
        <v>16</v>
      </c>
    </row>
    <row r="112" spans="1:8">
      <c r="A112">
        <v>117</v>
      </c>
      <c r="B112">
        <v>1</v>
      </c>
      <c r="C112" s="3" t="s">
        <v>470</v>
      </c>
      <c r="D112" t="s">
        <v>500</v>
      </c>
      <c r="E112">
        <v>210</v>
      </c>
      <c r="F112" t="s">
        <v>435</v>
      </c>
      <c r="G112" s="50">
        <v>44367</v>
      </c>
      <c r="H112" t="s">
        <v>16</v>
      </c>
    </row>
    <row r="113" spans="1:8">
      <c r="A113">
        <v>118</v>
      </c>
      <c r="B113">
        <v>1</v>
      </c>
      <c r="C113" s="3" t="s">
        <v>472</v>
      </c>
      <c r="D113" t="s">
        <v>501</v>
      </c>
      <c r="E113">
        <v>210</v>
      </c>
      <c r="F113" t="s">
        <v>435</v>
      </c>
      <c r="G113" s="50">
        <v>44367</v>
      </c>
      <c r="H113" t="s">
        <v>16</v>
      </c>
    </row>
    <row r="114" spans="1:8">
      <c r="A114">
        <v>119</v>
      </c>
      <c r="B114">
        <v>0</v>
      </c>
      <c r="C114" s="3" t="s">
        <v>474</v>
      </c>
      <c r="D114" t="s">
        <v>502</v>
      </c>
      <c r="E114">
        <v>211</v>
      </c>
      <c r="F114" t="s">
        <v>435</v>
      </c>
      <c r="G114" s="50">
        <v>44367</v>
      </c>
      <c r="H114" t="s">
        <v>16</v>
      </c>
    </row>
    <row r="115" spans="1:8">
      <c r="A115">
        <v>120</v>
      </c>
      <c r="B115">
        <v>1</v>
      </c>
      <c r="C115" s="3" t="s">
        <v>478</v>
      </c>
      <c r="D115" t="s">
        <v>503</v>
      </c>
      <c r="E115">
        <v>211</v>
      </c>
      <c r="F115" t="s">
        <v>435</v>
      </c>
      <c r="G115" s="50">
        <v>44367</v>
      </c>
      <c r="H115" t="s">
        <v>16</v>
      </c>
    </row>
    <row r="116" spans="1:8">
      <c r="A116">
        <v>121</v>
      </c>
      <c r="B116">
        <v>1</v>
      </c>
      <c r="C116" s="3" t="s">
        <v>476</v>
      </c>
      <c r="D116" t="s">
        <v>504</v>
      </c>
      <c r="E116">
        <v>211</v>
      </c>
      <c r="F116" t="s">
        <v>435</v>
      </c>
      <c r="G116" s="50">
        <v>44367</v>
      </c>
      <c r="H116" t="s">
        <v>16</v>
      </c>
    </row>
    <row r="117" spans="1:8">
      <c r="A117">
        <v>122</v>
      </c>
      <c r="B117">
        <v>1</v>
      </c>
      <c r="C117" s="3" t="s">
        <v>480</v>
      </c>
      <c r="D117" t="s">
        <v>505</v>
      </c>
      <c r="E117">
        <v>211</v>
      </c>
      <c r="F117" t="s">
        <v>435</v>
      </c>
      <c r="G117" s="50">
        <v>44367</v>
      </c>
      <c r="H117" t="s">
        <v>16</v>
      </c>
    </row>
    <row r="118" spans="1:8">
      <c r="A118">
        <v>123</v>
      </c>
      <c r="B118">
        <v>0</v>
      </c>
      <c r="C118" s="3" t="s">
        <v>433</v>
      </c>
      <c r="D118" t="s">
        <v>434</v>
      </c>
      <c r="E118">
        <v>212</v>
      </c>
      <c r="F118" t="s">
        <v>435</v>
      </c>
      <c r="G118" s="50">
        <v>44367</v>
      </c>
      <c r="H118" t="s">
        <v>16</v>
      </c>
    </row>
    <row r="119" spans="1:8">
      <c r="A119">
        <v>124</v>
      </c>
      <c r="B119">
        <v>1</v>
      </c>
      <c r="C119" s="3" t="s">
        <v>436</v>
      </c>
      <c r="D119" t="s">
        <v>437</v>
      </c>
      <c r="E119">
        <v>212</v>
      </c>
      <c r="F119" t="s">
        <v>435</v>
      </c>
      <c r="G119" s="50">
        <v>44367</v>
      </c>
      <c r="H119" t="s">
        <v>16</v>
      </c>
    </row>
    <row r="120" spans="1:8">
      <c r="A120">
        <v>125</v>
      </c>
      <c r="B120">
        <v>1</v>
      </c>
      <c r="C120" s="3" t="s">
        <v>438</v>
      </c>
      <c r="D120" t="s">
        <v>439</v>
      </c>
      <c r="E120">
        <v>212</v>
      </c>
      <c r="F120" t="s">
        <v>435</v>
      </c>
      <c r="G120" s="50">
        <v>44367</v>
      </c>
      <c r="H120" t="s">
        <v>16</v>
      </c>
    </row>
    <row r="121" spans="1:8">
      <c r="A121">
        <v>126</v>
      </c>
      <c r="B121">
        <v>1</v>
      </c>
      <c r="C121" s="3" t="s">
        <v>440</v>
      </c>
      <c r="D121" t="s">
        <v>441</v>
      </c>
      <c r="E121">
        <v>212</v>
      </c>
      <c r="F121" t="s">
        <v>435</v>
      </c>
      <c r="G121" s="50">
        <v>44367</v>
      </c>
      <c r="H121" t="s">
        <v>16</v>
      </c>
    </row>
    <row r="122" spans="1:8">
      <c r="A122">
        <v>127</v>
      </c>
      <c r="B122">
        <v>1</v>
      </c>
      <c r="C122" s="3" t="s">
        <v>442</v>
      </c>
      <c r="D122" t="s">
        <v>443</v>
      </c>
      <c r="E122">
        <v>213</v>
      </c>
      <c r="F122" t="s">
        <v>435</v>
      </c>
      <c r="G122" s="50">
        <v>44367</v>
      </c>
      <c r="H122" t="s">
        <v>16</v>
      </c>
    </row>
    <row r="123" spans="1:8">
      <c r="A123">
        <v>128</v>
      </c>
      <c r="B123">
        <v>1</v>
      </c>
      <c r="C123" s="3" t="s">
        <v>444</v>
      </c>
      <c r="D123" t="s">
        <v>445</v>
      </c>
      <c r="E123">
        <v>213</v>
      </c>
      <c r="F123" t="s">
        <v>435</v>
      </c>
      <c r="G123" s="50">
        <v>44367</v>
      </c>
      <c r="H123" t="s">
        <v>16</v>
      </c>
    </row>
    <row r="124" spans="1:8">
      <c r="A124">
        <v>129</v>
      </c>
      <c r="B124">
        <v>1</v>
      </c>
      <c r="C124" s="3" t="s">
        <v>446</v>
      </c>
      <c r="D124" t="s">
        <v>447</v>
      </c>
      <c r="E124">
        <v>213</v>
      </c>
      <c r="F124" t="s">
        <v>435</v>
      </c>
      <c r="G124" s="50">
        <v>44367</v>
      </c>
      <c r="H124" t="s">
        <v>16</v>
      </c>
    </row>
    <row r="125" spans="1:8">
      <c r="A125">
        <v>130</v>
      </c>
      <c r="B125">
        <v>0</v>
      </c>
      <c r="C125" s="3" t="s">
        <v>448</v>
      </c>
      <c r="D125" t="s">
        <v>449</v>
      </c>
      <c r="E125">
        <v>213</v>
      </c>
      <c r="F125" t="s">
        <v>435</v>
      </c>
      <c r="G125" s="50">
        <v>44367</v>
      </c>
      <c r="H125" t="s">
        <v>16</v>
      </c>
    </row>
    <row r="126" spans="1:8">
      <c r="A126">
        <v>131</v>
      </c>
      <c r="B126">
        <v>0</v>
      </c>
      <c r="C126" s="3" t="s">
        <v>450</v>
      </c>
      <c r="D126" t="s">
        <v>451</v>
      </c>
      <c r="E126">
        <v>214</v>
      </c>
      <c r="F126" t="s">
        <v>435</v>
      </c>
      <c r="G126" s="50">
        <v>44367</v>
      </c>
      <c r="H126" t="s">
        <v>16</v>
      </c>
    </row>
    <row r="127" spans="1:8">
      <c r="A127">
        <v>132</v>
      </c>
      <c r="B127">
        <v>1</v>
      </c>
      <c r="C127" s="3" t="s">
        <v>452</v>
      </c>
      <c r="D127" t="s">
        <v>453</v>
      </c>
      <c r="E127">
        <v>214</v>
      </c>
      <c r="F127" t="s">
        <v>435</v>
      </c>
      <c r="G127" s="50">
        <v>44367</v>
      </c>
      <c r="H127" t="s">
        <v>16</v>
      </c>
    </row>
    <row r="128" spans="1:8">
      <c r="A128">
        <v>133</v>
      </c>
      <c r="B128">
        <v>1</v>
      </c>
      <c r="C128" s="3" t="s">
        <v>454</v>
      </c>
      <c r="D128" t="s">
        <v>455</v>
      </c>
      <c r="E128">
        <v>214</v>
      </c>
      <c r="F128" t="s">
        <v>435</v>
      </c>
      <c r="G128" s="50">
        <v>44367</v>
      </c>
      <c r="H128" t="s">
        <v>16</v>
      </c>
    </row>
    <row r="129" spans="1:8">
      <c r="A129">
        <v>134</v>
      </c>
      <c r="B129">
        <v>1</v>
      </c>
      <c r="C129" s="3" t="s">
        <v>456</v>
      </c>
      <c r="D129" t="s">
        <v>457</v>
      </c>
      <c r="E129">
        <v>214</v>
      </c>
      <c r="F129" t="s">
        <v>435</v>
      </c>
      <c r="G129" s="50">
        <v>44367</v>
      </c>
      <c r="H129" t="s">
        <v>16</v>
      </c>
    </row>
    <row r="130" spans="1:8">
      <c r="A130">
        <v>135</v>
      </c>
      <c r="B130">
        <v>0</v>
      </c>
      <c r="C130" s="3" t="s">
        <v>458</v>
      </c>
      <c r="D130" t="s">
        <v>459</v>
      </c>
      <c r="E130">
        <v>215</v>
      </c>
      <c r="F130" t="s">
        <v>435</v>
      </c>
      <c r="G130" s="50">
        <v>44367</v>
      </c>
      <c r="H130" t="s">
        <v>16</v>
      </c>
    </row>
    <row r="131" spans="1:8">
      <c r="A131">
        <v>136</v>
      </c>
      <c r="B131">
        <v>1</v>
      </c>
      <c r="C131" s="3" t="s">
        <v>460</v>
      </c>
      <c r="D131" t="s">
        <v>461</v>
      </c>
      <c r="E131">
        <v>215</v>
      </c>
      <c r="F131" t="s">
        <v>435</v>
      </c>
      <c r="G131" s="50">
        <v>44367</v>
      </c>
      <c r="H131" t="s">
        <v>16</v>
      </c>
    </row>
    <row r="132" spans="1:8">
      <c r="A132">
        <v>137</v>
      </c>
      <c r="B132">
        <v>1</v>
      </c>
      <c r="C132" s="3" t="s">
        <v>462</v>
      </c>
      <c r="D132" t="s">
        <v>463</v>
      </c>
      <c r="E132">
        <v>215</v>
      </c>
      <c r="F132" t="s">
        <v>435</v>
      </c>
      <c r="G132" s="50">
        <v>44367</v>
      </c>
      <c r="H132" t="s">
        <v>16</v>
      </c>
    </row>
    <row r="133" spans="1:8">
      <c r="A133">
        <v>138</v>
      </c>
      <c r="B133">
        <v>1</v>
      </c>
      <c r="C133" s="3" t="s">
        <v>464</v>
      </c>
      <c r="D133" t="s">
        <v>465</v>
      </c>
      <c r="E133">
        <v>215</v>
      </c>
      <c r="F133" t="s">
        <v>435</v>
      </c>
      <c r="G133" s="50">
        <v>44367</v>
      </c>
      <c r="H133" t="s">
        <v>16</v>
      </c>
    </row>
    <row r="134" spans="1:8">
      <c r="A134">
        <v>139</v>
      </c>
      <c r="B134">
        <v>0</v>
      </c>
      <c r="C134" s="3" t="s">
        <v>466</v>
      </c>
      <c r="D134" t="s">
        <v>467</v>
      </c>
      <c r="E134">
        <v>216</v>
      </c>
      <c r="F134" t="s">
        <v>435</v>
      </c>
      <c r="G134" s="50">
        <v>44367</v>
      </c>
      <c r="H134" t="s">
        <v>16</v>
      </c>
    </row>
    <row r="135" spans="1:8">
      <c r="A135">
        <v>140</v>
      </c>
      <c r="B135">
        <v>1</v>
      </c>
      <c r="C135" s="3" t="s">
        <v>468</v>
      </c>
      <c r="D135" t="s">
        <v>469</v>
      </c>
      <c r="E135">
        <v>216</v>
      </c>
      <c r="F135" t="s">
        <v>435</v>
      </c>
      <c r="G135" s="50">
        <v>44367</v>
      </c>
      <c r="H135" t="s">
        <v>16</v>
      </c>
    </row>
    <row r="136" spans="1:8">
      <c r="A136">
        <v>141</v>
      </c>
      <c r="B136">
        <v>1</v>
      </c>
      <c r="C136" s="3" t="s">
        <v>470</v>
      </c>
      <c r="D136" t="s">
        <v>471</v>
      </c>
      <c r="E136">
        <v>216</v>
      </c>
      <c r="F136" t="s">
        <v>435</v>
      </c>
      <c r="G136" s="50">
        <v>44367</v>
      </c>
      <c r="H136" t="s">
        <v>16</v>
      </c>
    </row>
    <row r="137" spans="1:8">
      <c r="A137">
        <v>142</v>
      </c>
      <c r="B137">
        <v>1</v>
      </c>
      <c r="C137" s="3" t="s">
        <v>472</v>
      </c>
      <c r="D137" t="s">
        <v>473</v>
      </c>
      <c r="E137">
        <v>216</v>
      </c>
      <c r="F137" t="s">
        <v>435</v>
      </c>
      <c r="G137" s="50">
        <v>44367</v>
      </c>
      <c r="H137" t="s">
        <v>16</v>
      </c>
    </row>
    <row r="138" spans="1:8">
      <c r="A138">
        <v>143</v>
      </c>
      <c r="B138">
        <v>0</v>
      </c>
      <c r="C138" s="3" t="s">
        <v>474</v>
      </c>
      <c r="D138" t="s">
        <v>475</v>
      </c>
      <c r="E138">
        <v>217</v>
      </c>
      <c r="F138" t="s">
        <v>435</v>
      </c>
      <c r="G138" s="50">
        <v>44367</v>
      </c>
      <c r="H138" t="s">
        <v>16</v>
      </c>
    </row>
    <row r="139" spans="1:8">
      <c r="A139">
        <v>144</v>
      </c>
      <c r="B139">
        <v>1</v>
      </c>
      <c r="C139" s="3" t="s">
        <v>476</v>
      </c>
      <c r="D139" t="s">
        <v>477</v>
      </c>
      <c r="E139">
        <v>217</v>
      </c>
      <c r="F139" t="s">
        <v>435</v>
      </c>
      <c r="G139" s="50">
        <v>44367</v>
      </c>
      <c r="H139" t="s">
        <v>16</v>
      </c>
    </row>
    <row r="140" spans="1:8">
      <c r="A140">
        <v>145</v>
      </c>
      <c r="B140">
        <v>1</v>
      </c>
      <c r="C140" s="3" t="s">
        <v>478</v>
      </c>
      <c r="D140" t="s">
        <v>479</v>
      </c>
      <c r="E140">
        <v>217</v>
      </c>
      <c r="F140" t="s">
        <v>435</v>
      </c>
      <c r="G140" s="50">
        <v>44367</v>
      </c>
      <c r="H140" t="s">
        <v>16</v>
      </c>
    </row>
    <row r="141" spans="1:8">
      <c r="A141">
        <v>146</v>
      </c>
      <c r="B141">
        <v>1</v>
      </c>
      <c r="C141" s="3" t="s">
        <v>480</v>
      </c>
      <c r="D141" t="s">
        <v>481</v>
      </c>
      <c r="E141">
        <v>217</v>
      </c>
      <c r="F141" t="s">
        <v>435</v>
      </c>
      <c r="G141" s="50">
        <v>44367</v>
      </c>
      <c r="H141" t="s">
        <v>16</v>
      </c>
    </row>
    <row r="142" spans="1:8">
      <c r="A142">
        <v>147</v>
      </c>
      <c r="B142">
        <v>0</v>
      </c>
      <c r="C142" s="3" t="s">
        <v>433</v>
      </c>
      <c r="D142" t="s">
        <v>482</v>
      </c>
      <c r="E142">
        <v>218</v>
      </c>
      <c r="F142" t="s">
        <v>435</v>
      </c>
      <c r="G142" s="50">
        <v>44367</v>
      </c>
      <c r="H142" t="s">
        <v>16</v>
      </c>
    </row>
    <row r="143" spans="1:8">
      <c r="A143">
        <v>148</v>
      </c>
      <c r="B143">
        <v>1</v>
      </c>
      <c r="C143" s="3" t="s">
        <v>436</v>
      </c>
      <c r="D143" t="s">
        <v>483</v>
      </c>
      <c r="E143">
        <v>218</v>
      </c>
      <c r="F143" t="s">
        <v>435</v>
      </c>
      <c r="G143" s="50">
        <v>44367</v>
      </c>
      <c r="H143" t="s">
        <v>16</v>
      </c>
    </row>
    <row r="144" spans="1:8">
      <c r="A144">
        <v>149</v>
      </c>
      <c r="B144">
        <v>1</v>
      </c>
      <c r="C144" s="3" t="s">
        <v>440</v>
      </c>
      <c r="D144" t="s">
        <v>484</v>
      </c>
      <c r="E144">
        <v>218</v>
      </c>
      <c r="F144" t="s">
        <v>435</v>
      </c>
      <c r="G144" s="50">
        <v>44367</v>
      </c>
      <c r="H144" t="s">
        <v>16</v>
      </c>
    </row>
    <row r="145" spans="1:8">
      <c r="A145">
        <v>150</v>
      </c>
      <c r="B145">
        <v>1</v>
      </c>
      <c r="C145" s="3" t="s">
        <v>438</v>
      </c>
      <c r="D145" t="s">
        <v>485</v>
      </c>
      <c r="E145">
        <v>218</v>
      </c>
      <c r="F145" t="s">
        <v>435</v>
      </c>
      <c r="G145" s="50">
        <v>44367</v>
      </c>
      <c r="H145" t="s">
        <v>16</v>
      </c>
    </row>
    <row r="146" spans="1:8">
      <c r="A146">
        <v>151</v>
      </c>
      <c r="B146">
        <v>0</v>
      </c>
      <c r="C146" s="3" t="s">
        <v>448</v>
      </c>
      <c r="D146" t="s">
        <v>486</v>
      </c>
      <c r="E146">
        <v>219</v>
      </c>
      <c r="F146" t="s">
        <v>435</v>
      </c>
      <c r="G146" s="50">
        <v>44367</v>
      </c>
      <c r="H146" t="s">
        <v>16</v>
      </c>
    </row>
    <row r="147" spans="1:8">
      <c r="A147">
        <v>152</v>
      </c>
      <c r="B147">
        <v>1</v>
      </c>
      <c r="C147" s="3" t="s">
        <v>442</v>
      </c>
      <c r="D147" t="s">
        <v>487</v>
      </c>
      <c r="E147">
        <v>219</v>
      </c>
      <c r="F147" t="s">
        <v>435</v>
      </c>
      <c r="G147" s="50">
        <v>44367</v>
      </c>
      <c r="H147" t="s">
        <v>16</v>
      </c>
    </row>
    <row r="148" spans="1:8">
      <c r="A148">
        <v>153</v>
      </c>
      <c r="B148">
        <v>1</v>
      </c>
      <c r="C148" s="3" t="s">
        <v>444</v>
      </c>
      <c r="D148" t="s">
        <v>488</v>
      </c>
      <c r="E148">
        <v>219</v>
      </c>
      <c r="F148" t="s">
        <v>435</v>
      </c>
      <c r="G148" s="50">
        <v>44367</v>
      </c>
      <c r="H148" t="s">
        <v>16</v>
      </c>
    </row>
    <row r="149" spans="1:8">
      <c r="A149">
        <v>154</v>
      </c>
      <c r="B149">
        <v>1</v>
      </c>
      <c r="C149" s="3" t="s">
        <v>446</v>
      </c>
      <c r="D149" t="s">
        <v>489</v>
      </c>
      <c r="E149">
        <v>219</v>
      </c>
      <c r="F149" t="s">
        <v>435</v>
      </c>
      <c r="G149" s="50">
        <v>44367</v>
      </c>
      <c r="H149" t="s">
        <v>16</v>
      </c>
    </row>
    <row r="150" spans="1:8">
      <c r="A150">
        <v>155</v>
      </c>
      <c r="B150">
        <v>0</v>
      </c>
      <c r="C150" s="3" t="s">
        <v>450</v>
      </c>
      <c r="D150" t="s">
        <v>490</v>
      </c>
      <c r="E150">
        <v>220</v>
      </c>
      <c r="F150" t="s">
        <v>435</v>
      </c>
      <c r="G150" s="50">
        <v>44367</v>
      </c>
      <c r="H150" t="s">
        <v>16</v>
      </c>
    </row>
    <row r="151" spans="1:8">
      <c r="A151">
        <v>156</v>
      </c>
      <c r="B151">
        <v>1</v>
      </c>
      <c r="C151" s="3" t="s">
        <v>452</v>
      </c>
      <c r="D151" t="s">
        <v>491</v>
      </c>
      <c r="E151">
        <v>220</v>
      </c>
      <c r="F151" t="s">
        <v>435</v>
      </c>
      <c r="G151" s="50">
        <v>44367</v>
      </c>
      <c r="H151" t="s">
        <v>16</v>
      </c>
    </row>
    <row r="152" spans="1:8">
      <c r="A152">
        <v>157</v>
      </c>
      <c r="B152">
        <v>1</v>
      </c>
      <c r="C152" s="3" t="s">
        <v>454</v>
      </c>
      <c r="D152" t="s">
        <v>492</v>
      </c>
      <c r="E152">
        <v>220</v>
      </c>
      <c r="F152" t="s">
        <v>435</v>
      </c>
      <c r="G152" s="50">
        <v>44367</v>
      </c>
      <c r="H152" t="s">
        <v>16</v>
      </c>
    </row>
    <row r="153" spans="1:8">
      <c r="A153">
        <v>158</v>
      </c>
      <c r="B153">
        <v>1</v>
      </c>
      <c r="C153" s="3" t="s">
        <v>456</v>
      </c>
      <c r="D153" t="s">
        <v>493</v>
      </c>
      <c r="E153">
        <v>220</v>
      </c>
      <c r="F153" t="s">
        <v>435</v>
      </c>
      <c r="G153" s="50">
        <v>44367</v>
      </c>
      <c r="H153" t="s">
        <v>16</v>
      </c>
    </row>
    <row r="154" spans="1:8">
      <c r="A154">
        <v>159</v>
      </c>
      <c r="B154">
        <v>0</v>
      </c>
      <c r="C154" s="3" t="s">
        <v>458</v>
      </c>
      <c r="D154" t="s">
        <v>494</v>
      </c>
      <c r="E154">
        <v>221</v>
      </c>
      <c r="F154" t="s">
        <v>435</v>
      </c>
      <c r="G154" s="50">
        <v>44367</v>
      </c>
      <c r="H154" t="s">
        <v>16</v>
      </c>
    </row>
    <row r="155" spans="1:8">
      <c r="A155">
        <v>160</v>
      </c>
      <c r="B155">
        <v>1</v>
      </c>
      <c r="C155" s="3" t="s">
        <v>460</v>
      </c>
      <c r="D155" t="s">
        <v>495</v>
      </c>
      <c r="E155">
        <v>221</v>
      </c>
      <c r="F155" t="s">
        <v>435</v>
      </c>
      <c r="G155" s="50">
        <v>44367</v>
      </c>
      <c r="H155" t="s">
        <v>16</v>
      </c>
    </row>
    <row r="156" spans="1:8">
      <c r="A156">
        <v>161</v>
      </c>
      <c r="B156">
        <v>1</v>
      </c>
      <c r="C156" s="3" t="s">
        <v>462</v>
      </c>
      <c r="D156" t="s">
        <v>496</v>
      </c>
      <c r="E156">
        <v>221</v>
      </c>
      <c r="F156" t="s">
        <v>435</v>
      </c>
      <c r="G156" s="50">
        <v>44367</v>
      </c>
      <c r="H156" t="s">
        <v>16</v>
      </c>
    </row>
    <row r="157" spans="1:8">
      <c r="A157">
        <v>162</v>
      </c>
      <c r="B157">
        <v>1</v>
      </c>
      <c r="C157" s="3" t="s">
        <v>464</v>
      </c>
      <c r="D157" t="s">
        <v>497</v>
      </c>
      <c r="E157">
        <v>221</v>
      </c>
      <c r="F157" t="s">
        <v>435</v>
      </c>
      <c r="G157" s="50">
        <v>44367</v>
      </c>
      <c r="H157" t="s">
        <v>16</v>
      </c>
    </row>
    <row r="158" spans="1:8">
      <c r="A158">
        <v>163</v>
      </c>
      <c r="B158">
        <v>0</v>
      </c>
      <c r="C158" s="3" t="s">
        <v>466</v>
      </c>
      <c r="D158" t="s">
        <v>498</v>
      </c>
      <c r="E158">
        <v>222</v>
      </c>
      <c r="F158" t="s">
        <v>435</v>
      </c>
      <c r="G158" s="50">
        <v>44367</v>
      </c>
      <c r="H158" t="s">
        <v>16</v>
      </c>
    </row>
    <row r="159" spans="1:8">
      <c r="A159">
        <v>164</v>
      </c>
      <c r="B159">
        <v>1</v>
      </c>
      <c r="C159" s="3" t="s">
        <v>468</v>
      </c>
      <c r="D159" t="s">
        <v>499</v>
      </c>
      <c r="E159">
        <v>222</v>
      </c>
      <c r="F159" t="s">
        <v>435</v>
      </c>
      <c r="G159" s="50">
        <v>44367</v>
      </c>
      <c r="H159" t="s">
        <v>16</v>
      </c>
    </row>
    <row r="160" spans="1:8">
      <c r="A160">
        <v>165</v>
      </c>
      <c r="B160">
        <v>1</v>
      </c>
      <c r="C160" s="3" t="s">
        <v>470</v>
      </c>
      <c r="D160" t="s">
        <v>500</v>
      </c>
      <c r="E160">
        <v>222</v>
      </c>
      <c r="F160" t="s">
        <v>435</v>
      </c>
      <c r="G160" s="50">
        <v>44367</v>
      </c>
      <c r="H160" t="s">
        <v>16</v>
      </c>
    </row>
    <row r="161" spans="1:8">
      <c r="A161">
        <v>166</v>
      </c>
      <c r="B161">
        <v>1</v>
      </c>
      <c r="C161" s="3" t="s">
        <v>472</v>
      </c>
      <c r="D161" t="s">
        <v>501</v>
      </c>
      <c r="E161">
        <v>222</v>
      </c>
      <c r="F161" t="s">
        <v>435</v>
      </c>
      <c r="G161" s="50">
        <v>44367</v>
      </c>
      <c r="H161" t="s">
        <v>16</v>
      </c>
    </row>
    <row r="162" spans="1:8">
      <c r="A162">
        <v>167</v>
      </c>
      <c r="B162">
        <v>0</v>
      </c>
      <c r="C162" s="3" t="s">
        <v>474</v>
      </c>
      <c r="D162" t="s">
        <v>502</v>
      </c>
      <c r="E162">
        <v>223</v>
      </c>
      <c r="F162" t="s">
        <v>1406</v>
      </c>
      <c r="G162" s="50">
        <v>44367</v>
      </c>
      <c r="H162" t="s">
        <v>16</v>
      </c>
    </row>
    <row r="163" spans="1:8">
      <c r="A163">
        <v>168</v>
      </c>
      <c r="B163">
        <v>1</v>
      </c>
      <c r="C163" s="3" t="s">
        <v>478</v>
      </c>
      <c r="D163" t="s">
        <v>503</v>
      </c>
      <c r="E163">
        <v>223</v>
      </c>
      <c r="F163" t="s">
        <v>1406</v>
      </c>
      <c r="G163" s="50">
        <v>44367</v>
      </c>
      <c r="H163" t="s">
        <v>16</v>
      </c>
    </row>
    <row r="164" spans="1:8">
      <c r="A164">
        <v>169</v>
      </c>
      <c r="B164">
        <v>1</v>
      </c>
      <c r="C164" s="3" t="s">
        <v>476</v>
      </c>
      <c r="D164" t="s">
        <v>504</v>
      </c>
      <c r="E164">
        <v>223</v>
      </c>
      <c r="F164" t="s">
        <v>1406</v>
      </c>
      <c r="G164" s="50">
        <v>44367</v>
      </c>
      <c r="H164" t="s">
        <v>16</v>
      </c>
    </row>
    <row r="165" spans="1:8">
      <c r="A165">
        <v>170</v>
      </c>
      <c r="B165">
        <v>1</v>
      </c>
      <c r="C165" s="3" t="s">
        <v>480</v>
      </c>
      <c r="D165" t="s">
        <v>505</v>
      </c>
      <c r="E165">
        <v>223</v>
      </c>
      <c r="F165" t="s">
        <v>1406</v>
      </c>
      <c r="G165" s="50">
        <v>44367</v>
      </c>
      <c r="H165" t="s">
        <v>16</v>
      </c>
    </row>
    <row r="166" spans="1:8">
      <c r="A166">
        <v>171</v>
      </c>
      <c r="B166">
        <v>0</v>
      </c>
      <c r="C166" t="s">
        <v>1394</v>
      </c>
      <c r="D166" t="s">
        <v>1634</v>
      </c>
      <c r="E166">
        <v>266</v>
      </c>
      <c r="F166" t="s">
        <v>1406</v>
      </c>
      <c r="G166" s="50">
        <v>44368</v>
      </c>
      <c r="H166" t="s">
        <v>16</v>
      </c>
    </row>
    <row r="167" spans="1:8">
      <c r="A167">
        <v>172</v>
      </c>
      <c r="B167">
        <v>1</v>
      </c>
      <c r="C167" t="s">
        <v>1394</v>
      </c>
      <c r="D167" t="s">
        <v>1634</v>
      </c>
      <c r="E167">
        <v>266</v>
      </c>
      <c r="F167" t="s">
        <v>1406</v>
      </c>
      <c r="G167" s="50">
        <v>44368</v>
      </c>
      <c r="H167" t="s">
        <v>16</v>
      </c>
    </row>
    <row r="168" spans="1:8">
      <c r="A168">
        <v>173</v>
      </c>
      <c r="B168">
        <v>0</v>
      </c>
      <c r="C168" t="s">
        <v>1394</v>
      </c>
      <c r="D168" t="s">
        <v>1635</v>
      </c>
      <c r="E168">
        <v>267</v>
      </c>
      <c r="F168" t="s">
        <v>1406</v>
      </c>
      <c r="G168" s="50">
        <v>44368</v>
      </c>
      <c r="H168" t="s">
        <v>16</v>
      </c>
    </row>
    <row r="169" spans="1:8">
      <c r="A169">
        <v>174</v>
      </c>
      <c r="B169">
        <v>1</v>
      </c>
      <c r="C169" t="s">
        <v>1390</v>
      </c>
      <c r="D169" t="s">
        <v>1636</v>
      </c>
      <c r="E169">
        <v>267</v>
      </c>
      <c r="F169" t="s">
        <v>1406</v>
      </c>
      <c r="G169" s="50">
        <v>44368</v>
      </c>
      <c r="H169" t="s">
        <v>16</v>
      </c>
    </row>
    <row r="170" spans="1:8">
      <c r="A170">
        <v>175</v>
      </c>
      <c r="B170">
        <v>0</v>
      </c>
      <c r="C170" t="s">
        <v>1394</v>
      </c>
      <c r="D170" t="s">
        <v>1637</v>
      </c>
      <c r="E170">
        <v>268</v>
      </c>
      <c r="F170" t="s">
        <v>1406</v>
      </c>
      <c r="G170" s="50">
        <v>44368</v>
      </c>
      <c r="H170" t="s">
        <v>16</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1B10D-FCEB-40E4-B6BA-1483B4D9F68E}">
  <dimension ref="A1"/>
  <sheetViews>
    <sheetView workbookViewId="0"/>
  </sheetViews>
  <sheetFormatPr defaultRowHeight="14.25"/>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0"/>
  <sheetViews>
    <sheetView showOutlineSymbols="0" showWhiteSpace="0" topLeftCell="G80" workbookViewId="0">
      <selection activeCell="L106" sqref="L106"/>
    </sheetView>
  </sheetViews>
  <sheetFormatPr defaultRowHeight="14.25"/>
  <cols>
    <col min="1" max="1" width="15.25" bestFit="1" customWidth="1"/>
    <col min="2" max="2" width="11.875" bestFit="1" customWidth="1"/>
    <col min="3" max="3" width="19.625" bestFit="1" customWidth="1"/>
    <col min="4" max="4" width="33.375" customWidth="1"/>
    <col min="5" max="5" width="16.25" bestFit="1" customWidth="1"/>
    <col min="6" max="6" width="65.125" customWidth="1"/>
    <col min="7" max="7" width="9.75" bestFit="1" customWidth="1"/>
    <col min="8" max="8" width="13" bestFit="1" customWidth="1"/>
    <col min="9" max="9" width="16.25" bestFit="1" customWidth="1"/>
    <col min="10" max="10" width="20.75" bestFit="1" customWidth="1"/>
  </cols>
  <sheetData>
    <row r="1" spans="1:10">
      <c r="A1" t="s">
        <v>0</v>
      </c>
      <c r="B1" t="s">
        <v>1</v>
      </c>
      <c r="C1" t="s">
        <v>2</v>
      </c>
      <c r="D1" t="s">
        <v>3</v>
      </c>
      <c r="E1" t="s">
        <v>4</v>
      </c>
      <c r="F1" t="s">
        <v>5</v>
      </c>
      <c r="G1" t="s">
        <v>6</v>
      </c>
      <c r="H1" t="s">
        <v>7</v>
      </c>
      <c r="I1" t="s">
        <v>8</v>
      </c>
      <c r="J1" t="s">
        <v>9</v>
      </c>
    </row>
    <row r="2" spans="1:10">
      <c r="A2" s="3" t="s">
        <v>10</v>
      </c>
      <c r="B2" t="s">
        <v>269</v>
      </c>
      <c r="C2" t="s">
        <v>1645</v>
      </c>
      <c r="D2" t="s">
        <v>11</v>
      </c>
      <c r="E2" s="2" t="s">
        <v>169</v>
      </c>
      <c r="F2" t="s">
        <v>1646</v>
      </c>
      <c r="G2" t="s">
        <v>12</v>
      </c>
      <c r="I2" t="s">
        <v>13</v>
      </c>
      <c r="J2" s="50">
        <v>43170</v>
      </c>
    </row>
    <row r="3" spans="1:10">
      <c r="A3" s="3" t="s">
        <v>14</v>
      </c>
      <c r="B3" t="s">
        <v>270</v>
      </c>
      <c r="C3" t="s">
        <v>1647</v>
      </c>
      <c r="D3" t="s">
        <v>15</v>
      </c>
      <c r="E3" s="2" t="s">
        <v>170</v>
      </c>
      <c r="F3" t="s">
        <v>1648</v>
      </c>
      <c r="G3" t="s">
        <v>12</v>
      </c>
      <c r="I3" t="s">
        <v>16</v>
      </c>
      <c r="J3" s="50">
        <v>43880</v>
      </c>
    </row>
    <row r="4" spans="1:10">
      <c r="A4" s="3" t="s">
        <v>17</v>
      </c>
      <c r="B4" t="s">
        <v>271</v>
      </c>
      <c r="C4" t="s">
        <v>1649</v>
      </c>
      <c r="D4" t="s">
        <v>18</v>
      </c>
      <c r="E4" s="2" t="s">
        <v>171</v>
      </c>
      <c r="F4" t="s">
        <v>1650</v>
      </c>
      <c r="G4" t="s">
        <v>12</v>
      </c>
      <c r="I4" t="s">
        <v>16</v>
      </c>
      <c r="J4" s="50">
        <v>43471</v>
      </c>
    </row>
    <row r="5" spans="1:10">
      <c r="A5" s="3" t="s">
        <v>19</v>
      </c>
      <c r="B5" t="s">
        <v>272</v>
      </c>
      <c r="C5" t="s">
        <v>1651</v>
      </c>
      <c r="D5" t="s">
        <v>20</v>
      </c>
      <c r="E5" s="2" t="s">
        <v>172</v>
      </c>
      <c r="F5" t="s">
        <v>1652</v>
      </c>
      <c r="G5" t="s">
        <v>12</v>
      </c>
      <c r="I5" t="s">
        <v>16</v>
      </c>
      <c r="J5" s="50">
        <v>44286</v>
      </c>
    </row>
    <row r="6" spans="1:10">
      <c r="A6" s="3" t="s">
        <v>21</v>
      </c>
      <c r="B6" t="s">
        <v>273</v>
      </c>
      <c r="C6" t="s">
        <v>1653</v>
      </c>
      <c r="D6" t="s">
        <v>22</v>
      </c>
      <c r="E6" s="2" t="s">
        <v>173</v>
      </c>
      <c r="F6" t="s">
        <v>1654</v>
      </c>
      <c r="G6" t="s">
        <v>12</v>
      </c>
      <c r="I6" t="s">
        <v>16</v>
      </c>
      <c r="J6" s="50">
        <v>43449</v>
      </c>
    </row>
    <row r="7" spans="1:10">
      <c r="A7" s="3" t="s">
        <v>23</v>
      </c>
      <c r="B7" t="s">
        <v>274</v>
      </c>
      <c r="C7" t="s">
        <v>1655</v>
      </c>
      <c r="D7" t="s">
        <v>24</v>
      </c>
      <c r="E7" s="2" t="s">
        <v>174</v>
      </c>
      <c r="F7" t="s">
        <v>1656</v>
      </c>
      <c r="G7" t="s">
        <v>12</v>
      </c>
      <c r="I7" t="s">
        <v>16</v>
      </c>
      <c r="J7" s="50">
        <v>44208</v>
      </c>
    </row>
    <row r="8" spans="1:10">
      <c r="A8" s="3" t="s">
        <v>25</v>
      </c>
      <c r="B8" t="s">
        <v>275</v>
      </c>
      <c r="C8" t="s">
        <v>1657</v>
      </c>
      <c r="D8" t="s">
        <v>26</v>
      </c>
      <c r="E8" s="2" t="s">
        <v>175</v>
      </c>
      <c r="F8" t="s">
        <v>1658</v>
      </c>
      <c r="G8" t="s">
        <v>12</v>
      </c>
      <c r="I8" t="s">
        <v>13</v>
      </c>
      <c r="J8" s="50">
        <v>43045</v>
      </c>
    </row>
    <row r="9" spans="1:10">
      <c r="A9" s="3" t="s">
        <v>27</v>
      </c>
      <c r="B9" t="s">
        <v>276</v>
      </c>
      <c r="C9" t="s">
        <v>1659</v>
      </c>
      <c r="D9" t="s">
        <v>28</v>
      </c>
      <c r="E9" s="2" t="s">
        <v>176</v>
      </c>
      <c r="F9" t="s">
        <v>1658</v>
      </c>
      <c r="G9" t="s">
        <v>12</v>
      </c>
      <c r="I9" t="s">
        <v>13</v>
      </c>
      <c r="J9" s="50">
        <v>42871</v>
      </c>
    </row>
    <row r="10" spans="1:10">
      <c r="A10" s="3" t="s">
        <v>29</v>
      </c>
      <c r="B10" t="s">
        <v>277</v>
      </c>
      <c r="C10" t="s">
        <v>1660</v>
      </c>
      <c r="D10" t="s">
        <v>30</v>
      </c>
      <c r="E10" s="2" t="s">
        <v>177</v>
      </c>
      <c r="F10" t="s">
        <v>1661</v>
      </c>
      <c r="G10" t="s">
        <v>12</v>
      </c>
      <c r="I10" t="s">
        <v>16</v>
      </c>
      <c r="J10" s="50">
        <v>43804</v>
      </c>
    </row>
    <row r="11" spans="1:10">
      <c r="A11" s="3" t="s">
        <v>31</v>
      </c>
      <c r="B11" t="s">
        <v>278</v>
      </c>
      <c r="C11" t="s">
        <v>1662</v>
      </c>
      <c r="D11" s="1" t="s">
        <v>1663</v>
      </c>
      <c r="E11" s="2" t="s">
        <v>178</v>
      </c>
      <c r="F11" t="s">
        <v>1664</v>
      </c>
      <c r="G11" t="s">
        <v>12</v>
      </c>
      <c r="I11" t="s">
        <v>13</v>
      </c>
      <c r="J11" s="50">
        <v>43480</v>
      </c>
    </row>
    <row r="12" spans="1:10">
      <c r="A12" s="3" t="s">
        <v>10</v>
      </c>
      <c r="B12" t="s">
        <v>279</v>
      </c>
      <c r="C12" t="s">
        <v>1665</v>
      </c>
      <c r="D12" t="s">
        <v>32</v>
      </c>
      <c r="E12" s="2" t="s">
        <v>179</v>
      </c>
      <c r="F12" t="s">
        <v>1666</v>
      </c>
      <c r="G12" t="s">
        <v>12</v>
      </c>
      <c r="I12" t="s">
        <v>16</v>
      </c>
      <c r="J12" s="50">
        <v>44213</v>
      </c>
    </row>
    <row r="13" spans="1:10">
      <c r="A13" s="3" t="s">
        <v>33</v>
      </c>
      <c r="B13" t="s">
        <v>280</v>
      </c>
      <c r="C13" t="s">
        <v>1667</v>
      </c>
      <c r="D13" t="s">
        <v>34</v>
      </c>
      <c r="E13" s="2" t="s">
        <v>180</v>
      </c>
      <c r="F13" t="s">
        <v>1668</v>
      </c>
      <c r="G13" t="s">
        <v>12</v>
      </c>
      <c r="I13" t="s">
        <v>13</v>
      </c>
      <c r="J13" s="50">
        <v>44112</v>
      </c>
    </row>
    <row r="14" spans="1:10">
      <c r="A14" s="3" t="s">
        <v>35</v>
      </c>
      <c r="B14" t="s">
        <v>281</v>
      </c>
      <c r="C14" t="s">
        <v>1669</v>
      </c>
      <c r="D14" s="1" t="s">
        <v>1670</v>
      </c>
      <c r="E14" s="2" t="s">
        <v>181</v>
      </c>
      <c r="F14" t="s">
        <v>1671</v>
      </c>
      <c r="G14" t="s">
        <v>12</v>
      </c>
      <c r="I14" t="s">
        <v>16</v>
      </c>
      <c r="J14" s="50">
        <v>44175</v>
      </c>
    </row>
    <row r="15" spans="1:10">
      <c r="A15" s="3" t="s">
        <v>36</v>
      </c>
      <c r="B15" t="s">
        <v>282</v>
      </c>
      <c r="C15" t="s">
        <v>1672</v>
      </c>
      <c r="D15" t="s">
        <v>37</v>
      </c>
      <c r="E15" s="2" t="s">
        <v>182</v>
      </c>
      <c r="F15" t="s">
        <v>1673</v>
      </c>
      <c r="G15" t="s">
        <v>12</v>
      </c>
      <c r="I15" t="s">
        <v>13</v>
      </c>
      <c r="J15" s="50">
        <v>43129</v>
      </c>
    </row>
    <row r="16" spans="1:10">
      <c r="A16" s="3" t="s">
        <v>38</v>
      </c>
      <c r="B16" t="s">
        <v>283</v>
      </c>
      <c r="C16" t="s">
        <v>1674</v>
      </c>
      <c r="D16" t="s">
        <v>39</v>
      </c>
      <c r="E16" s="2" t="s">
        <v>183</v>
      </c>
      <c r="F16" t="s">
        <v>1675</v>
      </c>
      <c r="G16" t="s">
        <v>12</v>
      </c>
      <c r="I16" t="s">
        <v>16</v>
      </c>
      <c r="J16" s="50">
        <v>43392</v>
      </c>
    </row>
    <row r="17" spans="1:10">
      <c r="A17" s="3" t="s">
        <v>40</v>
      </c>
      <c r="B17" t="s">
        <v>284</v>
      </c>
      <c r="C17" t="s">
        <v>1676</v>
      </c>
      <c r="D17" t="s">
        <v>41</v>
      </c>
      <c r="E17" s="2" t="s">
        <v>184</v>
      </c>
      <c r="F17" t="s">
        <v>1664</v>
      </c>
      <c r="G17" t="s">
        <v>12</v>
      </c>
      <c r="I17" t="s">
        <v>13</v>
      </c>
      <c r="J17" s="50">
        <v>44248</v>
      </c>
    </row>
    <row r="18" spans="1:10">
      <c r="A18" s="3" t="s">
        <v>42</v>
      </c>
      <c r="B18" t="s">
        <v>285</v>
      </c>
      <c r="C18" t="s">
        <v>1677</v>
      </c>
      <c r="D18" t="s">
        <v>43</v>
      </c>
      <c r="E18" s="2" t="s">
        <v>185</v>
      </c>
      <c r="F18" t="s">
        <v>1678</v>
      </c>
      <c r="G18" t="s">
        <v>12</v>
      </c>
      <c r="I18" t="s">
        <v>16</v>
      </c>
      <c r="J18" s="50">
        <v>43734</v>
      </c>
    </row>
    <row r="19" spans="1:10">
      <c r="A19" s="3" t="s">
        <v>44</v>
      </c>
      <c r="B19" t="s">
        <v>286</v>
      </c>
      <c r="C19" t="s">
        <v>1679</v>
      </c>
      <c r="D19" t="s">
        <v>45</v>
      </c>
      <c r="E19" s="2" t="s">
        <v>186</v>
      </c>
      <c r="F19" t="s">
        <v>1680</v>
      </c>
      <c r="G19" t="s">
        <v>12</v>
      </c>
      <c r="I19" t="s">
        <v>13</v>
      </c>
      <c r="J19" s="50">
        <v>43242</v>
      </c>
    </row>
    <row r="20" spans="1:10">
      <c r="A20" s="3" t="s">
        <v>46</v>
      </c>
      <c r="B20" t="s">
        <v>287</v>
      </c>
      <c r="C20" t="s">
        <v>1681</v>
      </c>
      <c r="D20" t="s">
        <v>47</v>
      </c>
      <c r="E20" s="2" t="s">
        <v>187</v>
      </c>
      <c r="F20" t="s">
        <v>1682</v>
      </c>
      <c r="G20" t="s">
        <v>12</v>
      </c>
      <c r="I20" t="s">
        <v>16</v>
      </c>
      <c r="J20" s="50">
        <v>43437</v>
      </c>
    </row>
    <row r="21" spans="1:10">
      <c r="A21" s="3" t="s">
        <v>48</v>
      </c>
      <c r="B21" t="s">
        <v>288</v>
      </c>
      <c r="C21" t="s">
        <v>1683</v>
      </c>
      <c r="D21" t="s">
        <v>49</v>
      </c>
      <c r="E21" s="2" t="s">
        <v>188</v>
      </c>
      <c r="F21" t="s">
        <v>1684</v>
      </c>
      <c r="G21" t="s">
        <v>12</v>
      </c>
      <c r="I21" t="s">
        <v>16</v>
      </c>
      <c r="J21" s="50">
        <v>43196</v>
      </c>
    </row>
    <row r="22" spans="1:10">
      <c r="A22" s="3" t="s">
        <v>50</v>
      </c>
      <c r="B22" t="s">
        <v>289</v>
      </c>
      <c r="C22" t="s">
        <v>1685</v>
      </c>
      <c r="D22" t="s">
        <v>51</v>
      </c>
      <c r="E22" s="2" t="s">
        <v>189</v>
      </c>
      <c r="F22" t="s">
        <v>1654</v>
      </c>
      <c r="G22" t="s">
        <v>12</v>
      </c>
      <c r="I22" t="s">
        <v>13</v>
      </c>
      <c r="J22" s="50">
        <v>42910</v>
      </c>
    </row>
    <row r="23" spans="1:10">
      <c r="A23" s="3" t="s">
        <v>52</v>
      </c>
      <c r="B23" t="s">
        <v>290</v>
      </c>
      <c r="C23" t="s">
        <v>1686</v>
      </c>
      <c r="D23" t="s">
        <v>53</v>
      </c>
      <c r="E23" s="2" t="s">
        <v>190</v>
      </c>
      <c r="F23" t="s">
        <v>1656</v>
      </c>
      <c r="G23" t="s">
        <v>12</v>
      </c>
      <c r="I23" t="s">
        <v>13</v>
      </c>
      <c r="J23" s="50">
        <v>44198</v>
      </c>
    </row>
    <row r="24" spans="1:10">
      <c r="A24" s="3" t="s">
        <v>21</v>
      </c>
      <c r="B24" t="s">
        <v>291</v>
      </c>
      <c r="C24" t="s">
        <v>1687</v>
      </c>
      <c r="D24" t="s">
        <v>54</v>
      </c>
      <c r="E24" s="2" t="s">
        <v>191</v>
      </c>
      <c r="F24" t="s">
        <v>1688</v>
      </c>
      <c r="G24" t="s">
        <v>12</v>
      </c>
      <c r="I24" t="s">
        <v>13</v>
      </c>
      <c r="J24" s="50">
        <v>43018</v>
      </c>
    </row>
    <row r="25" spans="1:10">
      <c r="A25" s="3" t="s">
        <v>55</v>
      </c>
      <c r="B25" t="s">
        <v>292</v>
      </c>
      <c r="C25" t="s">
        <v>1689</v>
      </c>
      <c r="D25" t="s">
        <v>56</v>
      </c>
      <c r="E25" s="2" t="s">
        <v>192</v>
      </c>
      <c r="F25" t="s">
        <v>1654</v>
      </c>
      <c r="G25" t="s">
        <v>12</v>
      </c>
      <c r="I25" t="s">
        <v>13</v>
      </c>
      <c r="J25" s="50">
        <v>43907</v>
      </c>
    </row>
    <row r="26" spans="1:10">
      <c r="A26" s="3" t="s">
        <v>57</v>
      </c>
      <c r="B26" t="s">
        <v>293</v>
      </c>
      <c r="C26" t="s">
        <v>1690</v>
      </c>
      <c r="D26" t="s">
        <v>58</v>
      </c>
      <c r="E26" s="2" t="s">
        <v>193</v>
      </c>
      <c r="F26" t="s">
        <v>1691</v>
      </c>
      <c r="G26" t="s">
        <v>12</v>
      </c>
      <c r="I26" t="s">
        <v>16</v>
      </c>
      <c r="J26" s="50">
        <v>44343</v>
      </c>
    </row>
    <row r="27" spans="1:10">
      <c r="A27" s="3" t="s">
        <v>59</v>
      </c>
      <c r="B27" t="s">
        <v>294</v>
      </c>
      <c r="C27" t="s">
        <v>1692</v>
      </c>
      <c r="D27" t="s">
        <v>60</v>
      </c>
      <c r="E27" s="2" t="s">
        <v>194</v>
      </c>
      <c r="F27" t="s">
        <v>1693</v>
      </c>
      <c r="G27" t="s">
        <v>12</v>
      </c>
      <c r="I27" t="s">
        <v>13</v>
      </c>
      <c r="J27" s="50">
        <v>43955</v>
      </c>
    </row>
    <row r="28" spans="1:10">
      <c r="A28" s="3" t="s">
        <v>57</v>
      </c>
      <c r="B28" t="s">
        <v>295</v>
      </c>
      <c r="C28" t="s">
        <v>1694</v>
      </c>
      <c r="D28" s="1" t="s">
        <v>1695</v>
      </c>
      <c r="E28" s="2" t="s">
        <v>195</v>
      </c>
      <c r="F28" t="s">
        <v>1696</v>
      </c>
      <c r="G28" t="s">
        <v>12</v>
      </c>
      <c r="I28" t="s">
        <v>13</v>
      </c>
      <c r="J28" s="50">
        <v>44326</v>
      </c>
    </row>
    <row r="29" spans="1:10">
      <c r="A29" s="3" t="s">
        <v>61</v>
      </c>
      <c r="B29" t="s">
        <v>296</v>
      </c>
      <c r="C29" t="s">
        <v>1697</v>
      </c>
      <c r="D29" t="s">
        <v>62</v>
      </c>
      <c r="E29" s="2" t="s">
        <v>196</v>
      </c>
      <c r="F29" t="s">
        <v>1698</v>
      </c>
      <c r="G29" t="s">
        <v>12</v>
      </c>
      <c r="I29" t="s">
        <v>16</v>
      </c>
      <c r="J29" s="50">
        <v>43792</v>
      </c>
    </row>
    <row r="30" spans="1:10">
      <c r="A30" s="3" t="s">
        <v>63</v>
      </c>
      <c r="B30" t="s">
        <v>297</v>
      </c>
      <c r="C30" t="s">
        <v>1699</v>
      </c>
      <c r="D30" t="s">
        <v>64</v>
      </c>
      <c r="E30" s="2" t="s">
        <v>197</v>
      </c>
      <c r="F30" t="s">
        <v>1650</v>
      </c>
      <c r="G30" t="s">
        <v>12</v>
      </c>
      <c r="I30" t="s">
        <v>16</v>
      </c>
      <c r="J30" s="50">
        <v>43546</v>
      </c>
    </row>
    <row r="31" spans="1:10">
      <c r="A31" s="3" t="s">
        <v>65</v>
      </c>
      <c r="B31" t="s">
        <v>298</v>
      </c>
      <c r="C31" t="s">
        <v>1700</v>
      </c>
      <c r="D31" t="s">
        <v>66</v>
      </c>
      <c r="E31" s="2" t="s">
        <v>198</v>
      </c>
      <c r="F31" t="s">
        <v>1691</v>
      </c>
      <c r="G31" t="s">
        <v>12</v>
      </c>
      <c r="I31" t="s">
        <v>16</v>
      </c>
      <c r="J31" s="50">
        <v>43322</v>
      </c>
    </row>
    <row r="32" spans="1:10">
      <c r="A32" s="3" t="s">
        <v>67</v>
      </c>
      <c r="B32" t="s">
        <v>299</v>
      </c>
      <c r="C32" t="s">
        <v>1701</v>
      </c>
      <c r="D32" t="s">
        <v>68</v>
      </c>
      <c r="E32" s="2" t="s">
        <v>199</v>
      </c>
      <c r="F32" t="s">
        <v>1702</v>
      </c>
      <c r="G32" t="s">
        <v>12</v>
      </c>
      <c r="I32" t="s">
        <v>16</v>
      </c>
      <c r="J32" s="50">
        <v>42983</v>
      </c>
    </row>
    <row r="33" spans="1:10">
      <c r="A33" s="3" t="s">
        <v>69</v>
      </c>
      <c r="B33" t="s">
        <v>300</v>
      </c>
      <c r="C33" t="s">
        <v>1703</v>
      </c>
      <c r="D33" t="s">
        <v>70</v>
      </c>
      <c r="E33" s="2" t="s">
        <v>200</v>
      </c>
      <c r="F33" t="s">
        <v>1704</v>
      </c>
      <c r="G33" t="s">
        <v>12</v>
      </c>
      <c r="I33" t="s">
        <v>13</v>
      </c>
      <c r="J33" s="50">
        <v>44070</v>
      </c>
    </row>
    <row r="34" spans="1:10">
      <c r="A34" s="3" t="s">
        <v>14</v>
      </c>
      <c r="B34" t="s">
        <v>301</v>
      </c>
      <c r="C34" t="s">
        <v>1705</v>
      </c>
      <c r="D34" t="s">
        <v>71</v>
      </c>
      <c r="E34" s="2" t="s">
        <v>201</v>
      </c>
      <c r="F34" t="s">
        <v>1706</v>
      </c>
      <c r="G34" t="s">
        <v>12</v>
      </c>
      <c r="I34" t="s">
        <v>13</v>
      </c>
      <c r="J34" s="50">
        <v>42795</v>
      </c>
    </row>
    <row r="35" spans="1:10">
      <c r="A35" s="3" t="s">
        <v>72</v>
      </c>
      <c r="B35" t="s">
        <v>302</v>
      </c>
      <c r="C35" t="s">
        <v>1707</v>
      </c>
      <c r="D35" t="s">
        <v>73</v>
      </c>
      <c r="E35" s="2" t="s">
        <v>202</v>
      </c>
      <c r="F35" t="s">
        <v>1656</v>
      </c>
      <c r="G35" t="s">
        <v>12</v>
      </c>
      <c r="I35" t="s">
        <v>13</v>
      </c>
      <c r="J35" s="50">
        <v>43887</v>
      </c>
    </row>
    <row r="36" spans="1:10">
      <c r="A36" s="3" t="s">
        <v>74</v>
      </c>
      <c r="B36" t="s">
        <v>303</v>
      </c>
      <c r="C36" t="s">
        <v>1708</v>
      </c>
      <c r="D36" t="s">
        <v>75</v>
      </c>
      <c r="E36" s="2" t="s">
        <v>203</v>
      </c>
      <c r="F36" t="s">
        <v>1709</v>
      </c>
      <c r="G36" t="s">
        <v>12</v>
      </c>
      <c r="I36" t="s">
        <v>16</v>
      </c>
      <c r="J36" s="50">
        <v>43696</v>
      </c>
    </row>
    <row r="37" spans="1:10">
      <c r="A37" s="3" t="s">
        <v>76</v>
      </c>
      <c r="B37" t="s">
        <v>304</v>
      </c>
      <c r="C37" t="s">
        <v>1710</v>
      </c>
      <c r="D37" t="s">
        <v>77</v>
      </c>
      <c r="E37" s="2" t="s">
        <v>204</v>
      </c>
      <c r="F37" t="s">
        <v>1664</v>
      </c>
      <c r="G37" t="s">
        <v>12</v>
      </c>
      <c r="I37" t="s">
        <v>13</v>
      </c>
      <c r="J37" s="50">
        <v>42865</v>
      </c>
    </row>
    <row r="38" spans="1:10">
      <c r="A38" s="3" t="s">
        <v>78</v>
      </c>
      <c r="B38" t="s">
        <v>305</v>
      </c>
      <c r="C38" t="s">
        <v>1711</v>
      </c>
      <c r="D38" t="s">
        <v>79</v>
      </c>
      <c r="E38" s="2" t="s">
        <v>205</v>
      </c>
      <c r="F38" t="s">
        <v>1684</v>
      </c>
      <c r="G38" t="s">
        <v>12</v>
      </c>
      <c r="I38" t="s">
        <v>13</v>
      </c>
      <c r="J38" s="50">
        <v>44232</v>
      </c>
    </row>
    <row r="39" spans="1:10">
      <c r="A39" s="3" t="s">
        <v>80</v>
      </c>
      <c r="B39" t="s">
        <v>306</v>
      </c>
      <c r="C39" t="s">
        <v>1712</v>
      </c>
      <c r="D39" t="s">
        <v>81</v>
      </c>
      <c r="E39" s="2" t="s">
        <v>206</v>
      </c>
      <c r="F39" t="s">
        <v>1713</v>
      </c>
      <c r="G39" t="s">
        <v>12</v>
      </c>
      <c r="I39" t="s">
        <v>13</v>
      </c>
      <c r="J39" s="50">
        <v>43352</v>
      </c>
    </row>
    <row r="40" spans="1:10">
      <c r="A40" s="3" t="s">
        <v>82</v>
      </c>
      <c r="B40" t="s">
        <v>307</v>
      </c>
      <c r="C40" t="s">
        <v>1714</v>
      </c>
      <c r="D40" t="s">
        <v>83</v>
      </c>
      <c r="E40" s="2" t="s">
        <v>207</v>
      </c>
      <c r="F40" t="s">
        <v>1715</v>
      </c>
      <c r="G40" t="s">
        <v>12</v>
      </c>
      <c r="I40" t="s">
        <v>16</v>
      </c>
      <c r="J40" s="50">
        <v>43295</v>
      </c>
    </row>
    <row r="41" spans="1:10">
      <c r="A41" s="3" t="s">
        <v>84</v>
      </c>
      <c r="B41" t="s">
        <v>308</v>
      </c>
      <c r="C41" t="s">
        <v>1716</v>
      </c>
      <c r="D41" t="s">
        <v>85</v>
      </c>
      <c r="E41" s="2" t="s">
        <v>208</v>
      </c>
      <c r="F41" t="s">
        <v>1709</v>
      </c>
      <c r="G41" t="s">
        <v>12</v>
      </c>
      <c r="I41" t="s">
        <v>16</v>
      </c>
      <c r="J41" s="50">
        <v>44153</v>
      </c>
    </row>
    <row r="42" spans="1:10">
      <c r="A42" s="3" t="s">
        <v>55</v>
      </c>
      <c r="B42" t="s">
        <v>309</v>
      </c>
      <c r="C42" t="s">
        <v>1717</v>
      </c>
      <c r="D42" t="s">
        <v>86</v>
      </c>
      <c r="E42" s="2" t="s">
        <v>209</v>
      </c>
      <c r="F42" t="s">
        <v>1718</v>
      </c>
      <c r="G42" t="s">
        <v>12</v>
      </c>
      <c r="I42" t="s">
        <v>16</v>
      </c>
      <c r="J42" s="50">
        <v>42871</v>
      </c>
    </row>
    <row r="43" spans="1:10">
      <c r="A43" s="3" t="s">
        <v>87</v>
      </c>
      <c r="B43" t="s">
        <v>310</v>
      </c>
      <c r="C43" t="s">
        <v>1719</v>
      </c>
      <c r="D43" t="s">
        <v>88</v>
      </c>
      <c r="E43" s="2" t="s">
        <v>210</v>
      </c>
      <c r="F43" t="s">
        <v>1693</v>
      </c>
      <c r="G43" t="s">
        <v>12</v>
      </c>
      <c r="I43" t="s">
        <v>13</v>
      </c>
      <c r="J43" s="50">
        <v>43569</v>
      </c>
    </row>
    <row r="44" spans="1:10">
      <c r="A44" s="3" t="s">
        <v>89</v>
      </c>
      <c r="B44" t="s">
        <v>311</v>
      </c>
      <c r="C44" t="s">
        <v>1720</v>
      </c>
      <c r="D44" t="s">
        <v>90</v>
      </c>
      <c r="E44" s="2" t="s">
        <v>211</v>
      </c>
      <c r="F44" t="s">
        <v>1661</v>
      </c>
      <c r="G44" t="s">
        <v>12</v>
      </c>
      <c r="I44" t="s">
        <v>13</v>
      </c>
      <c r="J44" s="50">
        <v>43844</v>
      </c>
    </row>
    <row r="45" spans="1:10">
      <c r="A45" s="3" t="s">
        <v>91</v>
      </c>
      <c r="B45" t="s">
        <v>312</v>
      </c>
      <c r="C45" t="s">
        <v>1721</v>
      </c>
      <c r="D45" t="s">
        <v>92</v>
      </c>
      <c r="E45" s="2" t="s">
        <v>212</v>
      </c>
      <c r="F45" t="s">
        <v>1722</v>
      </c>
      <c r="G45" t="s">
        <v>12</v>
      </c>
      <c r="I45" t="s">
        <v>16</v>
      </c>
      <c r="J45" s="50">
        <v>43443</v>
      </c>
    </row>
    <row r="46" spans="1:10">
      <c r="A46" s="3" t="s">
        <v>93</v>
      </c>
      <c r="B46" t="s">
        <v>313</v>
      </c>
      <c r="C46" t="s">
        <v>1723</v>
      </c>
      <c r="D46" t="s">
        <v>94</v>
      </c>
      <c r="E46" s="2" t="s">
        <v>213</v>
      </c>
      <c r="F46" t="s">
        <v>1680</v>
      </c>
      <c r="G46" t="s">
        <v>12</v>
      </c>
      <c r="I46" t="s">
        <v>16</v>
      </c>
      <c r="J46" s="50">
        <v>43998</v>
      </c>
    </row>
    <row r="47" spans="1:10">
      <c r="A47" s="3" t="s">
        <v>89</v>
      </c>
      <c r="B47" t="s">
        <v>314</v>
      </c>
      <c r="C47" t="s">
        <v>1724</v>
      </c>
      <c r="D47" t="s">
        <v>95</v>
      </c>
      <c r="E47" s="2" t="s">
        <v>214</v>
      </c>
      <c r="F47" t="s">
        <v>1725</v>
      </c>
      <c r="G47" t="s">
        <v>12</v>
      </c>
      <c r="I47" t="s">
        <v>13</v>
      </c>
      <c r="J47" s="50">
        <v>43818</v>
      </c>
    </row>
    <row r="48" spans="1:10">
      <c r="A48" s="3" t="s">
        <v>96</v>
      </c>
      <c r="B48" t="s">
        <v>315</v>
      </c>
      <c r="C48" t="s">
        <v>1726</v>
      </c>
      <c r="D48" t="s">
        <v>97</v>
      </c>
      <c r="E48" s="2" t="s">
        <v>215</v>
      </c>
      <c r="F48" t="s">
        <v>1718</v>
      </c>
      <c r="G48" t="s">
        <v>12</v>
      </c>
      <c r="I48" t="s">
        <v>13</v>
      </c>
      <c r="J48" s="50">
        <v>43712</v>
      </c>
    </row>
    <row r="49" spans="1:10">
      <c r="A49" s="3" t="s">
        <v>98</v>
      </c>
      <c r="B49" t="s">
        <v>316</v>
      </c>
      <c r="C49" t="s">
        <v>1727</v>
      </c>
      <c r="D49" s="1" t="s">
        <v>1728</v>
      </c>
      <c r="E49" s="2" t="s">
        <v>216</v>
      </c>
      <c r="F49" t="s">
        <v>1729</v>
      </c>
      <c r="G49" t="s">
        <v>12</v>
      </c>
      <c r="I49" t="s">
        <v>13</v>
      </c>
      <c r="J49" s="50">
        <v>43530</v>
      </c>
    </row>
    <row r="50" spans="1:10">
      <c r="A50" s="3" t="s">
        <v>99</v>
      </c>
      <c r="B50" t="s">
        <v>317</v>
      </c>
      <c r="C50" t="s">
        <v>1730</v>
      </c>
      <c r="D50" t="s">
        <v>100</v>
      </c>
      <c r="E50" s="2" t="s">
        <v>217</v>
      </c>
      <c r="F50" t="s">
        <v>1675</v>
      </c>
      <c r="G50" t="s">
        <v>12</v>
      </c>
      <c r="I50" t="s">
        <v>13</v>
      </c>
      <c r="J50" s="50">
        <v>43201</v>
      </c>
    </row>
    <row r="51" spans="1:10">
      <c r="A51" s="3" t="s">
        <v>101</v>
      </c>
      <c r="B51" t="s">
        <v>318</v>
      </c>
      <c r="C51" t="s">
        <v>1731</v>
      </c>
      <c r="D51" t="s">
        <v>102</v>
      </c>
      <c r="E51" s="2" t="s">
        <v>218</v>
      </c>
      <c r="F51" t="s">
        <v>1732</v>
      </c>
      <c r="G51" t="s">
        <v>12</v>
      </c>
      <c r="I51" t="s">
        <v>16</v>
      </c>
      <c r="J51" s="50">
        <v>43773</v>
      </c>
    </row>
    <row r="52" spans="1:10">
      <c r="A52" s="3" t="s">
        <v>61</v>
      </c>
      <c r="B52" t="s">
        <v>319</v>
      </c>
      <c r="C52" t="s">
        <v>1733</v>
      </c>
      <c r="D52" t="s">
        <v>103</v>
      </c>
      <c r="E52" s="2" t="s">
        <v>219</v>
      </c>
      <c r="F52" t="s">
        <v>1702</v>
      </c>
      <c r="G52" t="s">
        <v>12</v>
      </c>
      <c r="I52" t="s">
        <v>13</v>
      </c>
      <c r="J52" s="50">
        <v>44080</v>
      </c>
    </row>
    <row r="53" spans="1:10">
      <c r="A53" s="3" t="s">
        <v>104</v>
      </c>
      <c r="B53" t="s">
        <v>320</v>
      </c>
      <c r="C53" t="s">
        <v>1734</v>
      </c>
      <c r="D53" t="s">
        <v>105</v>
      </c>
      <c r="E53" s="2" t="s">
        <v>220</v>
      </c>
      <c r="F53" t="s">
        <v>1718</v>
      </c>
      <c r="G53" t="s">
        <v>12</v>
      </c>
      <c r="I53" t="s">
        <v>13</v>
      </c>
      <c r="J53" s="50">
        <v>43469</v>
      </c>
    </row>
    <row r="54" spans="1:10">
      <c r="A54" s="3" t="s">
        <v>106</v>
      </c>
      <c r="B54" t="s">
        <v>321</v>
      </c>
      <c r="C54" t="s">
        <v>1735</v>
      </c>
      <c r="D54" s="1" t="s">
        <v>1736</v>
      </c>
      <c r="E54" s="2" t="s">
        <v>221</v>
      </c>
      <c r="F54" t="s">
        <v>1737</v>
      </c>
      <c r="G54" t="s">
        <v>12</v>
      </c>
      <c r="I54" t="s">
        <v>16</v>
      </c>
      <c r="J54" s="50">
        <v>44104</v>
      </c>
    </row>
    <row r="55" spans="1:10">
      <c r="A55" s="3" t="s">
        <v>107</v>
      </c>
      <c r="B55" t="s">
        <v>322</v>
      </c>
      <c r="C55" t="s">
        <v>1738</v>
      </c>
      <c r="D55" t="s">
        <v>108</v>
      </c>
      <c r="E55" s="2" t="s">
        <v>222</v>
      </c>
      <c r="F55" t="s">
        <v>1684</v>
      </c>
      <c r="G55" t="s">
        <v>12</v>
      </c>
      <c r="I55" t="s">
        <v>16</v>
      </c>
      <c r="J55" s="50">
        <v>43266</v>
      </c>
    </row>
    <row r="56" spans="1:10">
      <c r="A56" s="3" t="s">
        <v>109</v>
      </c>
      <c r="B56" t="s">
        <v>323</v>
      </c>
      <c r="C56" t="s">
        <v>1739</v>
      </c>
      <c r="D56" t="s">
        <v>110</v>
      </c>
      <c r="E56" s="2" t="s">
        <v>223</v>
      </c>
      <c r="F56" t="s">
        <v>1740</v>
      </c>
      <c r="G56" t="s">
        <v>12</v>
      </c>
      <c r="I56" t="s">
        <v>13</v>
      </c>
      <c r="J56" s="50">
        <v>43477</v>
      </c>
    </row>
    <row r="57" spans="1:10">
      <c r="A57" s="3" t="s">
        <v>111</v>
      </c>
      <c r="B57" t="s">
        <v>324</v>
      </c>
      <c r="C57" t="s">
        <v>1741</v>
      </c>
      <c r="D57" t="s">
        <v>112</v>
      </c>
      <c r="E57" s="2" t="s">
        <v>224</v>
      </c>
      <c r="F57" t="s">
        <v>1742</v>
      </c>
      <c r="G57" t="s">
        <v>12</v>
      </c>
      <c r="I57" t="s">
        <v>16</v>
      </c>
      <c r="J57" s="50">
        <v>44223</v>
      </c>
    </row>
    <row r="58" spans="1:10">
      <c r="A58" s="3" t="s">
        <v>104</v>
      </c>
      <c r="B58" t="s">
        <v>325</v>
      </c>
      <c r="C58" t="s">
        <v>1743</v>
      </c>
      <c r="D58" t="s">
        <v>113</v>
      </c>
      <c r="E58" s="2" t="s">
        <v>225</v>
      </c>
      <c r="F58" t="s">
        <v>1709</v>
      </c>
      <c r="G58" t="s">
        <v>12</v>
      </c>
      <c r="I58" t="s">
        <v>13</v>
      </c>
      <c r="J58" s="50">
        <v>42956</v>
      </c>
    </row>
    <row r="59" spans="1:10">
      <c r="A59" s="3" t="s">
        <v>14</v>
      </c>
      <c r="B59" t="s">
        <v>326</v>
      </c>
      <c r="C59" t="s">
        <v>1744</v>
      </c>
      <c r="D59" s="1" t="s">
        <v>1745</v>
      </c>
      <c r="E59" s="2" t="s">
        <v>226</v>
      </c>
      <c r="F59" t="s">
        <v>1706</v>
      </c>
      <c r="G59" t="s">
        <v>12</v>
      </c>
      <c r="I59" t="s">
        <v>16</v>
      </c>
      <c r="J59" s="50">
        <v>43766</v>
      </c>
    </row>
    <row r="60" spans="1:10">
      <c r="A60" s="3" t="s">
        <v>96</v>
      </c>
      <c r="B60" t="s">
        <v>327</v>
      </c>
      <c r="C60" t="s">
        <v>1746</v>
      </c>
      <c r="D60" t="s">
        <v>114</v>
      </c>
      <c r="E60" s="2" t="s">
        <v>227</v>
      </c>
      <c r="F60" t="s">
        <v>1668</v>
      </c>
      <c r="G60" t="s">
        <v>12</v>
      </c>
      <c r="I60" t="s">
        <v>16</v>
      </c>
      <c r="J60" s="50">
        <v>43871</v>
      </c>
    </row>
    <row r="61" spans="1:10">
      <c r="A61" s="3" t="s">
        <v>115</v>
      </c>
      <c r="B61" t="s">
        <v>328</v>
      </c>
      <c r="C61" t="s">
        <v>1747</v>
      </c>
      <c r="D61" t="s">
        <v>116</v>
      </c>
      <c r="E61" s="2" t="s">
        <v>228</v>
      </c>
      <c r="F61" t="s">
        <v>1713</v>
      </c>
      <c r="G61" t="s">
        <v>12</v>
      </c>
      <c r="I61" t="s">
        <v>16</v>
      </c>
      <c r="J61" s="50">
        <v>43770</v>
      </c>
    </row>
    <row r="62" spans="1:10">
      <c r="A62" s="3" t="s">
        <v>48</v>
      </c>
      <c r="B62" t="s">
        <v>329</v>
      </c>
      <c r="C62" t="s">
        <v>1748</v>
      </c>
      <c r="D62" t="s">
        <v>117</v>
      </c>
      <c r="E62" s="2" t="s">
        <v>229</v>
      </c>
      <c r="F62" t="s">
        <v>1671</v>
      </c>
      <c r="G62" t="s">
        <v>12</v>
      </c>
      <c r="I62" t="s">
        <v>16</v>
      </c>
      <c r="J62" s="50">
        <v>44230</v>
      </c>
    </row>
    <row r="63" spans="1:10">
      <c r="A63" s="3" t="s">
        <v>118</v>
      </c>
      <c r="B63" t="s">
        <v>330</v>
      </c>
      <c r="C63" t="s">
        <v>1749</v>
      </c>
      <c r="D63" t="s">
        <v>119</v>
      </c>
      <c r="E63" s="2" t="s">
        <v>230</v>
      </c>
      <c r="F63" t="s">
        <v>1732</v>
      </c>
      <c r="G63" t="s">
        <v>12</v>
      </c>
      <c r="I63" t="s">
        <v>13</v>
      </c>
      <c r="J63" s="50">
        <v>43281</v>
      </c>
    </row>
    <row r="64" spans="1:10">
      <c r="A64" s="3" t="s">
        <v>27</v>
      </c>
      <c r="B64" t="s">
        <v>331</v>
      </c>
      <c r="C64" t="s">
        <v>1750</v>
      </c>
      <c r="D64" s="1" t="s">
        <v>1751</v>
      </c>
      <c r="E64" s="2" t="s">
        <v>231</v>
      </c>
      <c r="F64" t="s">
        <v>1752</v>
      </c>
      <c r="G64" t="s">
        <v>12</v>
      </c>
      <c r="I64" t="s">
        <v>16</v>
      </c>
      <c r="J64" s="50">
        <v>43694</v>
      </c>
    </row>
    <row r="65" spans="1:10">
      <c r="A65" s="3" t="s">
        <v>120</v>
      </c>
      <c r="B65" t="s">
        <v>332</v>
      </c>
      <c r="C65" t="s">
        <v>1753</v>
      </c>
      <c r="D65" t="s">
        <v>121</v>
      </c>
      <c r="E65" s="2" t="s">
        <v>232</v>
      </c>
      <c r="F65" t="s">
        <v>1682</v>
      </c>
      <c r="G65" t="s">
        <v>12</v>
      </c>
      <c r="I65" t="s">
        <v>16</v>
      </c>
      <c r="J65" s="50">
        <v>44209</v>
      </c>
    </row>
    <row r="66" spans="1:10">
      <c r="A66" s="3" t="s">
        <v>80</v>
      </c>
      <c r="B66" t="s">
        <v>333</v>
      </c>
      <c r="C66" t="s">
        <v>1754</v>
      </c>
      <c r="D66" t="s">
        <v>122</v>
      </c>
      <c r="E66" s="2" t="s">
        <v>233</v>
      </c>
      <c r="F66" t="s">
        <v>1755</v>
      </c>
      <c r="G66" t="s">
        <v>12</v>
      </c>
      <c r="I66" t="s">
        <v>13</v>
      </c>
      <c r="J66" s="50">
        <v>43291</v>
      </c>
    </row>
    <row r="67" spans="1:10">
      <c r="A67" s="3" t="s">
        <v>123</v>
      </c>
      <c r="B67" t="s">
        <v>334</v>
      </c>
      <c r="C67" t="s">
        <v>1756</v>
      </c>
      <c r="D67" t="s">
        <v>124</v>
      </c>
      <c r="E67" s="2" t="s">
        <v>234</v>
      </c>
      <c r="F67" t="s">
        <v>1709</v>
      </c>
      <c r="G67" t="s">
        <v>12</v>
      </c>
      <c r="I67" t="s">
        <v>16</v>
      </c>
      <c r="J67" s="50">
        <v>43694</v>
      </c>
    </row>
    <row r="68" spans="1:10">
      <c r="A68" s="3" t="s">
        <v>40</v>
      </c>
      <c r="B68" t="s">
        <v>335</v>
      </c>
      <c r="C68" t="s">
        <v>1757</v>
      </c>
      <c r="D68" t="s">
        <v>125</v>
      </c>
      <c r="E68" s="2" t="s">
        <v>235</v>
      </c>
      <c r="F68" t="s">
        <v>1693</v>
      </c>
      <c r="G68" t="s">
        <v>12</v>
      </c>
      <c r="I68" t="s">
        <v>16</v>
      </c>
      <c r="J68" s="50">
        <v>44259</v>
      </c>
    </row>
    <row r="69" spans="1:10">
      <c r="A69" s="3" t="s">
        <v>67</v>
      </c>
      <c r="B69" t="s">
        <v>336</v>
      </c>
      <c r="C69" t="s">
        <v>1758</v>
      </c>
      <c r="D69" t="s">
        <v>126</v>
      </c>
      <c r="E69" s="2" t="s">
        <v>236</v>
      </c>
      <c r="F69" t="s">
        <v>1759</v>
      </c>
      <c r="G69" t="s">
        <v>12</v>
      </c>
      <c r="I69" t="s">
        <v>13</v>
      </c>
      <c r="J69" s="50">
        <v>42996</v>
      </c>
    </row>
    <row r="70" spans="1:10">
      <c r="A70" s="3" t="s">
        <v>98</v>
      </c>
      <c r="B70" t="s">
        <v>337</v>
      </c>
      <c r="C70" t="s">
        <v>1760</v>
      </c>
      <c r="D70" t="s">
        <v>127</v>
      </c>
      <c r="E70" s="2" t="s">
        <v>237</v>
      </c>
      <c r="F70" t="s">
        <v>1654</v>
      </c>
      <c r="G70" t="s">
        <v>12</v>
      </c>
      <c r="I70" t="s">
        <v>16</v>
      </c>
      <c r="J70" s="50">
        <v>43589</v>
      </c>
    </row>
    <row r="71" spans="1:10">
      <c r="A71" s="3" t="s">
        <v>128</v>
      </c>
      <c r="B71" t="s">
        <v>338</v>
      </c>
      <c r="C71" t="s">
        <v>1761</v>
      </c>
      <c r="D71" t="s">
        <v>129</v>
      </c>
      <c r="E71" s="2" t="s">
        <v>238</v>
      </c>
      <c r="F71" t="s">
        <v>1718</v>
      </c>
      <c r="G71" t="s">
        <v>12</v>
      </c>
      <c r="I71" t="s">
        <v>16</v>
      </c>
      <c r="J71" s="50">
        <v>43163</v>
      </c>
    </row>
    <row r="72" spans="1:10">
      <c r="A72" s="3" t="s">
        <v>130</v>
      </c>
      <c r="B72" t="s">
        <v>339</v>
      </c>
      <c r="C72" t="s">
        <v>1762</v>
      </c>
      <c r="D72" t="s">
        <v>131</v>
      </c>
      <c r="E72" s="2" t="s">
        <v>239</v>
      </c>
      <c r="F72" t="s">
        <v>1666</v>
      </c>
      <c r="G72" t="s">
        <v>12</v>
      </c>
      <c r="I72" t="s">
        <v>16</v>
      </c>
      <c r="J72" s="50">
        <v>43648</v>
      </c>
    </row>
    <row r="73" spans="1:10">
      <c r="A73" s="3" t="s">
        <v>31</v>
      </c>
      <c r="B73" t="s">
        <v>340</v>
      </c>
      <c r="C73" t="s">
        <v>1763</v>
      </c>
      <c r="D73" t="s">
        <v>132</v>
      </c>
      <c r="E73" s="2" t="s">
        <v>240</v>
      </c>
      <c r="F73" t="s">
        <v>1678</v>
      </c>
      <c r="G73" t="s">
        <v>12</v>
      </c>
      <c r="I73" t="s">
        <v>16</v>
      </c>
      <c r="J73" s="50">
        <v>43619</v>
      </c>
    </row>
    <row r="74" spans="1:10">
      <c r="A74" s="3" t="s">
        <v>46</v>
      </c>
      <c r="B74" t="s">
        <v>341</v>
      </c>
      <c r="C74" t="s">
        <v>1764</v>
      </c>
      <c r="D74" t="s">
        <v>133</v>
      </c>
      <c r="E74" s="2" t="s">
        <v>241</v>
      </c>
      <c r="F74" t="s">
        <v>1671</v>
      </c>
      <c r="G74" t="s">
        <v>12</v>
      </c>
      <c r="I74" t="s">
        <v>16</v>
      </c>
      <c r="J74" s="50">
        <v>44138</v>
      </c>
    </row>
    <row r="75" spans="1:10">
      <c r="A75" s="3" t="s">
        <v>134</v>
      </c>
      <c r="B75" t="s">
        <v>342</v>
      </c>
      <c r="C75" t="s">
        <v>1765</v>
      </c>
      <c r="D75" t="s">
        <v>135</v>
      </c>
      <c r="E75" s="2" t="s">
        <v>242</v>
      </c>
      <c r="F75" t="s">
        <v>1766</v>
      </c>
      <c r="G75" t="s">
        <v>12</v>
      </c>
      <c r="I75" t="s">
        <v>13</v>
      </c>
      <c r="J75" s="50">
        <v>42854</v>
      </c>
    </row>
    <row r="76" spans="1:10">
      <c r="A76" s="3" t="s">
        <v>14</v>
      </c>
      <c r="B76" t="s">
        <v>343</v>
      </c>
      <c r="C76" t="s">
        <v>1767</v>
      </c>
      <c r="D76" t="s">
        <v>136</v>
      </c>
      <c r="E76" s="2" t="s">
        <v>243</v>
      </c>
      <c r="F76" t="s">
        <v>1688</v>
      </c>
      <c r="G76" t="s">
        <v>12</v>
      </c>
      <c r="I76" t="s">
        <v>13</v>
      </c>
      <c r="J76" s="50">
        <v>42835</v>
      </c>
    </row>
    <row r="77" spans="1:10">
      <c r="A77" s="3" t="s">
        <v>137</v>
      </c>
      <c r="B77" t="s">
        <v>344</v>
      </c>
      <c r="C77" t="s">
        <v>1768</v>
      </c>
      <c r="D77" t="s">
        <v>138</v>
      </c>
      <c r="E77" s="2" t="s">
        <v>244</v>
      </c>
      <c r="F77" t="s">
        <v>1654</v>
      </c>
      <c r="G77" t="s">
        <v>12</v>
      </c>
      <c r="I77" t="s">
        <v>13</v>
      </c>
      <c r="J77" s="50">
        <v>43924</v>
      </c>
    </row>
    <row r="78" spans="1:10">
      <c r="A78" s="3" t="s">
        <v>139</v>
      </c>
      <c r="B78" t="s">
        <v>345</v>
      </c>
      <c r="C78" t="s">
        <v>1769</v>
      </c>
      <c r="D78" t="s">
        <v>140</v>
      </c>
      <c r="E78" s="2" t="s">
        <v>245</v>
      </c>
      <c r="F78" t="s">
        <v>1680</v>
      </c>
      <c r="G78" t="s">
        <v>12</v>
      </c>
      <c r="I78" t="s">
        <v>16</v>
      </c>
      <c r="J78" s="50">
        <v>43346</v>
      </c>
    </row>
    <row r="79" spans="1:10">
      <c r="A79" s="3" t="s">
        <v>141</v>
      </c>
      <c r="B79" t="s">
        <v>346</v>
      </c>
      <c r="C79" t="s">
        <v>1770</v>
      </c>
      <c r="D79" t="s">
        <v>142</v>
      </c>
      <c r="E79" s="2" t="s">
        <v>246</v>
      </c>
      <c r="F79" t="s">
        <v>1742</v>
      </c>
      <c r="G79" t="s">
        <v>12</v>
      </c>
      <c r="I79" t="s">
        <v>13</v>
      </c>
      <c r="J79" s="50">
        <v>43113</v>
      </c>
    </row>
    <row r="80" spans="1:10">
      <c r="A80" s="3" t="s">
        <v>143</v>
      </c>
      <c r="B80" t="s">
        <v>1771</v>
      </c>
      <c r="C80" t="s">
        <v>1772</v>
      </c>
      <c r="D80" t="s">
        <v>144</v>
      </c>
      <c r="E80" s="2" t="s">
        <v>247</v>
      </c>
      <c r="F80" t="s">
        <v>1666</v>
      </c>
      <c r="G80" t="s">
        <v>12</v>
      </c>
      <c r="I80" t="s">
        <v>13</v>
      </c>
      <c r="J80" s="50">
        <v>43911</v>
      </c>
    </row>
    <row r="81" spans="1:10">
      <c r="A81" s="3" t="s">
        <v>33</v>
      </c>
      <c r="B81" t="s">
        <v>347</v>
      </c>
      <c r="C81" t="s">
        <v>1773</v>
      </c>
      <c r="D81" t="s">
        <v>145</v>
      </c>
      <c r="E81" s="2" t="s">
        <v>248</v>
      </c>
      <c r="F81" t="s">
        <v>1718</v>
      </c>
      <c r="G81" t="s">
        <v>12</v>
      </c>
      <c r="I81" t="s">
        <v>13</v>
      </c>
      <c r="J81" s="50">
        <v>44151</v>
      </c>
    </row>
    <row r="82" spans="1:10">
      <c r="A82" s="3" t="s">
        <v>87</v>
      </c>
      <c r="B82" t="s">
        <v>348</v>
      </c>
      <c r="C82" t="s">
        <v>1774</v>
      </c>
      <c r="D82" t="s">
        <v>146</v>
      </c>
      <c r="E82" s="2" t="s">
        <v>249</v>
      </c>
      <c r="F82" t="s">
        <v>1775</v>
      </c>
      <c r="G82" t="s">
        <v>12</v>
      </c>
      <c r="I82" t="s">
        <v>16</v>
      </c>
      <c r="J82" s="50">
        <v>43033</v>
      </c>
    </row>
    <row r="83" spans="1:10">
      <c r="A83" s="3" t="s">
        <v>147</v>
      </c>
      <c r="B83" t="s">
        <v>349</v>
      </c>
      <c r="C83" t="s">
        <v>1776</v>
      </c>
      <c r="D83" t="s">
        <v>148</v>
      </c>
      <c r="E83" s="2" t="s">
        <v>250</v>
      </c>
      <c r="F83" t="s">
        <v>1742</v>
      </c>
      <c r="G83" t="s">
        <v>12</v>
      </c>
      <c r="I83" t="s">
        <v>16</v>
      </c>
      <c r="J83" s="50">
        <v>43879</v>
      </c>
    </row>
    <row r="84" spans="1:10">
      <c r="A84" s="3" t="s">
        <v>65</v>
      </c>
      <c r="B84" t="s">
        <v>350</v>
      </c>
      <c r="C84" t="s">
        <v>1777</v>
      </c>
      <c r="D84" t="s">
        <v>149</v>
      </c>
      <c r="E84" s="2" t="s">
        <v>251</v>
      </c>
      <c r="F84" t="s">
        <v>1680</v>
      </c>
      <c r="G84" t="s">
        <v>12</v>
      </c>
      <c r="I84" t="s">
        <v>13</v>
      </c>
      <c r="J84" s="50">
        <v>43749</v>
      </c>
    </row>
    <row r="85" spans="1:10">
      <c r="A85" s="3" t="s">
        <v>143</v>
      </c>
      <c r="B85" t="s">
        <v>351</v>
      </c>
      <c r="C85" t="s">
        <v>1778</v>
      </c>
      <c r="D85" s="1" t="s">
        <v>1779</v>
      </c>
      <c r="E85" s="2" t="s">
        <v>252</v>
      </c>
      <c r="F85" t="s">
        <v>1706</v>
      </c>
      <c r="G85" t="s">
        <v>12</v>
      </c>
      <c r="I85" t="s">
        <v>16</v>
      </c>
      <c r="J85" s="50">
        <v>43792</v>
      </c>
    </row>
    <row r="86" spans="1:10">
      <c r="A86" s="3" t="s">
        <v>61</v>
      </c>
      <c r="B86" t="s">
        <v>352</v>
      </c>
      <c r="C86" t="s">
        <v>1780</v>
      </c>
      <c r="D86" s="1" t="s">
        <v>1781</v>
      </c>
      <c r="E86" s="2" t="s">
        <v>253</v>
      </c>
      <c r="F86" t="s">
        <v>1706</v>
      </c>
      <c r="G86" t="s">
        <v>12</v>
      </c>
      <c r="I86" t="s">
        <v>13</v>
      </c>
      <c r="J86" s="50">
        <v>43062</v>
      </c>
    </row>
    <row r="87" spans="1:10">
      <c r="A87" s="3" t="s">
        <v>150</v>
      </c>
      <c r="B87" t="s">
        <v>353</v>
      </c>
      <c r="C87" t="s">
        <v>1782</v>
      </c>
      <c r="D87" t="s">
        <v>151</v>
      </c>
      <c r="E87" s="2" t="s">
        <v>254</v>
      </c>
      <c r="F87" t="s">
        <v>1742</v>
      </c>
      <c r="G87" t="s">
        <v>12</v>
      </c>
      <c r="I87" t="s">
        <v>16</v>
      </c>
      <c r="J87" s="50">
        <v>42965</v>
      </c>
    </row>
    <row r="88" spans="1:10">
      <c r="A88" s="3" t="s">
        <v>72</v>
      </c>
      <c r="B88" t="s">
        <v>354</v>
      </c>
      <c r="C88" t="s">
        <v>1783</v>
      </c>
      <c r="D88" t="s">
        <v>152</v>
      </c>
      <c r="E88" s="2" t="s">
        <v>255</v>
      </c>
      <c r="F88" t="s">
        <v>1752</v>
      </c>
      <c r="G88" t="s">
        <v>12</v>
      </c>
      <c r="I88" t="s">
        <v>16</v>
      </c>
      <c r="J88" s="50">
        <v>44229</v>
      </c>
    </row>
    <row r="89" spans="1:10">
      <c r="A89" s="3" t="s">
        <v>48</v>
      </c>
      <c r="B89" t="s">
        <v>355</v>
      </c>
      <c r="C89" t="s">
        <v>1784</v>
      </c>
      <c r="D89" t="s">
        <v>153</v>
      </c>
      <c r="E89" s="2" t="s">
        <v>256</v>
      </c>
      <c r="F89" t="s">
        <v>1785</v>
      </c>
      <c r="G89" t="s">
        <v>12</v>
      </c>
      <c r="I89" t="s">
        <v>16</v>
      </c>
      <c r="J89" s="50">
        <v>43828</v>
      </c>
    </row>
    <row r="90" spans="1:10">
      <c r="A90" s="3" t="s">
        <v>137</v>
      </c>
      <c r="B90" t="s">
        <v>356</v>
      </c>
      <c r="C90" t="s">
        <v>1786</v>
      </c>
      <c r="D90" t="s">
        <v>154</v>
      </c>
      <c r="E90" s="2" t="s">
        <v>257</v>
      </c>
      <c r="F90" t="s">
        <v>1775</v>
      </c>
      <c r="G90" t="s">
        <v>12</v>
      </c>
      <c r="I90" t="s">
        <v>16</v>
      </c>
      <c r="J90" s="50">
        <v>43462</v>
      </c>
    </row>
    <row r="91" spans="1:10">
      <c r="A91" s="3" t="s">
        <v>33</v>
      </c>
      <c r="B91" t="s">
        <v>357</v>
      </c>
      <c r="C91" t="s">
        <v>1787</v>
      </c>
      <c r="D91" t="s">
        <v>155</v>
      </c>
      <c r="E91" s="2" t="s">
        <v>258</v>
      </c>
      <c r="F91" t="s">
        <v>1656</v>
      </c>
      <c r="G91" t="s">
        <v>12</v>
      </c>
      <c r="I91" t="s">
        <v>13</v>
      </c>
      <c r="J91" s="50">
        <v>44125</v>
      </c>
    </row>
    <row r="92" spans="1:10">
      <c r="A92" s="3" t="s">
        <v>19</v>
      </c>
      <c r="B92" t="s">
        <v>358</v>
      </c>
      <c r="C92" t="s">
        <v>1788</v>
      </c>
      <c r="D92" t="s">
        <v>156</v>
      </c>
      <c r="E92" s="2" t="s">
        <v>259</v>
      </c>
      <c r="F92" t="s">
        <v>1661</v>
      </c>
      <c r="G92" t="s">
        <v>12</v>
      </c>
      <c r="I92" t="s">
        <v>13</v>
      </c>
      <c r="J92" s="50">
        <v>44024</v>
      </c>
    </row>
    <row r="93" spans="1:10">
      <c r="A93" s="3" t="s">
        <v>10</v>
      </c>
      <c r="B93" t="s">
        <v>359</v>
      </c>
      <c r="C93" t="s">
        <v>1789</v>
      </c>
      <c r="D93" t="s">
        <v>157</v>
      </c>
      <c r="E93" s="2" t="s">
        <v>260</v>
      </c>
      <c r="F93" t="s">
        <v>1698</v>
      </c>
      <c r="G93" t="s">
        <v>12</v>
      </c>
      <c r="I93" t="s">
        <v>16</v>
      </c>
      <c r="J93" s="50">
        <v>43234</v>
      </c>
    </row>
    <row r="94" spans="1:10">
      <c r="A94" s="3" t="s">
        <v>158</v>
      </c>
      <c r="B94" t="s">
        <v>360</v>
      </c>
      <c r="C94" t="s">
        <v>1790</v>
      </c>
      <c r="D94" t="s">
        <v>159</v>
      </c>
      <c r="E94" s="2" t="s">
        <v>261</v>
      </c>
      <c r="F94" t="s">
        <v>1652</v>
      </c>
      <c r="G94" t="s">
        <v>12</v>
      </c>
      <c r="I94" t="s">
        <v>16</v>
      </c>
      <c r="J94" s="50">
        <v>44094</v>
      </c>
    </row>
    <row r="95" spans="1:10">
      <c r="A95" s="3" t="s">
        <v>139</v>
      </c>
      <c r="B95" t="s">
        <v>361</v>
      </c>
      <c r="C95" t="s">
        <v>1791</v>
      </c>
      <c r="D95" t="s">
        <v>160</v>
      </c>
      <c r="E95" s="2" t="s">
        <v>262</v>
      </c>
      <c r="F95" t="s">
        <v>1680</v>
      </c>
      <c r="G95" t="s">
        <v>12</v>
      </c>
      <c r="I95" t="s">
        <v>13</v>
      </c>
      <c r="J95" s="50">
        <v>43267</v>
      </c>
    </row>
    <row r="96" spans="1:10">
      <c r="A96" s="3" t="s">
        <v>89</v>
      </c>
      <c r="B96" t="s">
        <v>362</v>
      </c>
      <c r="C96" t="s">
        <v>1792</v>
      </c>
      <c r="D96" t="s">
        <v>161</v>
      </c>
      <c r="E96" s="2" t="s">
        <v>263</v>
      </c>
      <c r="F96" t="s">
        <v>1675</v>
      </c>
      <c r="G96" t="s">
        <v>12</v>
      </c>
      <c r="I96" t="s">
        <v>16</v>
      </c>
      <c r="J96" s="50">
        <v>43793</v>
      </c>
    </row>
    <row r="97" spans="1:10">
      <c r="A97" s="3" t="s">
        <v>137</v>
      </c>
      <c r="B97" t="s">
        <v>363</v>
      </c>
      <c r="C97" t="s">
        <v>1793</v>
      </c>
      <c r="D97" t="s">
        <v>162</v>
      </c>
      <c r="E97" s="2" t="s">
        <v>264</v>
      </c>
      <c r="F97" t="s">
        <v>1684</v>
      </c>
      <c r="G97" t="s">
        <v>12</v>
      </c>
      <c r="I97" t="s">
        <v>13</v>
      </c>
      <c r="J97" s="50">
        <v>43983</v>
      </c>
    </row>
    <row r="98" spans="1:10">
      <c r="A98" s="3" t="s">
        <v>163</v>
      </c>
      <c r="B98" t="s">
        <v>364</v>
      </c>
      <c r="C98" t="s">
        <v>1794</v>
      </c>
      <c r="D98" t="s">
        <v>164</v>
      </c>
      <c r="E98" s="2" t="s">
        <v>265</v>
      </c>
      <c r="F98" t="s">
        <v>1795</v>
      </c>
      <c r="G98" t="s">
        <v>12</v>
      </c>
      <c r="I98" t="s">
        <v>16</v>
      </c>
      <c r="J98" s="50">
        <v>43932</v>
      </c>
    </row>
    <row r="99" spans="1:10">
      <c r="A99" s="3" t="s">
        <v>101</v>
      </c>
      <c r="B99" t="s">
        <v>365</v>
      </c>
      <c r="C99" t="s">
        <v>1796</v>
      </c>
      <c r="D99" t="s">
        <v>165</v>
      </c>
      <c r="E99" s="2" t="s">
        <v>266</v>
      </c>
      <c r="F99" t="s">
        <v>1797</v>
      </c>
      <c r="G99" t="s">
        <v>12</v>
      </c>
      <c r="I99" t="s">
        <v>16</v>
      </c>
      <c r="J99" s="50">
        <v>43084</v>
      </c>
    </row>
    <row r="100" spans="1:10">
      <c r="A100" s="3" t="s">
        <v>80</v>
      </c>
      <c r="B100" t="s">
        <v>366</v>
      </c>
      <c r="C100" t="s">
        <v>1798</v>
      </c>
      <c r="D100" t="s">
        <v>166</v>
      </c>
      <c r="E100" s="2" t="s">
        <v>267</v>
      </c>
      <c r="F100" t="s">
        <v>1799</v>
      </c>
      <c r="G100" t="s">
        <v>12</v>
      </c>
      <c r="I100" t="s">
        <v>13</v>
      </c>
      <c r="J100" s="50">
        <v>44154</v>
      </c>
    </row>
    <row r="101" spans="1:10">
      <c r="A101" s="3" t="s">
        <v>167</v>
      </c>
      <c r="B101" t="s">
        <v>367</v>
      </c>
      <c r="C101" t="s">
        <v>1800</v>
      </c>
      <c r="D101" t="s">
        <v>168</v>
      </c>
      <c r="E101" s="2" t="s">
        <v>268</v>
      </c>
      <c r="F101" t="s">
        <v>1684</v>
      </c>
      <c r="G101" t="s">
        <v>12</v>
      </c>
      <c r="I101" t="s">
        <v>16</v>
      </c>
      <c r="J101" s="50">
        <v>42887</v>
      </c>
    </row>
    <row r="102" spans="1:10">
      <c r="A102" s="3" t="s">
        <v>1801</v>
      </c>
      <c r="B102" t="s">
        <v>1411</v>
      </c>
      <c r="C102" t="s">
        <v>1802</v>
      </c>
      <c r="D102" t="s">
        <v>100</v>
      </c>
      <c r="E102" s="2" t="s">
        <v>217</v>
      </c>
      <c r="F102" t="s">
        <v>1785</v>
      </c>
      <c r="G102" t="s">
        <v>368</v>
      </c>
      <c r="H102" t="s">
        <v>369</v>
      </c>
      <c r="I102" t="s">
        <v>16</v>
      </c>
      <c r="J102" s="50">
        <v>44259</v>
      </c>
    </row>
    <row r="103" spans="1:10">
      <c r="A103" s="3" t="s">
        <v>1803</v>
      </c>
      <c r="B103" t="s">
        <v>406</v>
      </c>
      <c r="C103" t="s">
        <v>1802</v>
      </c>
      <c r="D103" t="s">
        <v>135</v>
      </c>
      <c r="E103" s="2" t="s">
        <v>248</v>
      </c>
      <c r="F103" t="s">
        <v>1666</v>
      </c>
      <c r="G103" t="s">
        <v>368</v>
      </c>
      <c r="H103" t="s">
        <v>369</v>
      </c>
      <c r="I103" t="s">
        <v>16</v>
      </c>
      <c r="J103" s="50">
        <v>44230</v>
      </c>
    </row>
    <row r="104" spans="1:10">
      <c r="A104" s="3" t="s">
        <v>1804</v>
      </c>
      <c r="B104" t="s">
        <v>413</v>
      </c>
      <c r="C104" t="s">
        <v>1802</v>
      </c>
      <c r="D104" t="s">
        <v>131</v>
      </c>
      <c r="E104" s="2" t="s">
        <v>245</v>
      </c>
      <c r="F104" t="s">
        <v>1755</v>
      </c>
      <c r="G104" t="s">
        <v>368</v>
      </c>
      <c r="H104" t="s">
        <v>369</v>
      </c>
      <c r="I104" t="s">
        <v>16</v>
      </c>
      <c r="J104" s="50">
        <v>44232</v>
      </c>
    </row>
    <row r="105" spans="1:10">
      <c r="A105" s="3" t="s">
        <v>1805</v>
      </c>
      <c r="B105" t="s">
        <v>412</v>
      </c>
      <c r="C105" t="s">
        <v>1802</v>
      </c>
      <c r="D105" t="s">
        <v>142</v>
      </c>
      <c r="E105" s="2" t="s">
        <v>249</v>
      </c>
      <c r="F105" t="s">
        <v>1713</v>
      </c>
      <c r="G105" t="s">
        <v>368</v>
      </c>
      <c r="H105" t="s">
        <v>369</v>
      </c>
      <c r="I105" t="s">
        <v>16</v>
      </c>
      <c r="J105" s="50">
        <v>44230</v>
      </c>
    </row>
    <row r="106" spans="1:10">
      <c r="A106" s="3" t="s">
        <v>1801</v>
      </c>
      <c r="B106" t="s">
        <v>1806</v>
      </c>
      <c r="C106" t="s">
        <v>1807</v>
      </c>
      <c r="D106" s="1" t="s">
        <v>1808</v>
      </c>
      <c r="E106" s="2" t="s">
        <v>260</v>
      </c>
      <c r="F106" t="s">
        <v>1661</v>
      </c>
      <c r="G106" t="s">
        <v>12</v>
      </c>
      <c r="I106" t="s">
        <v>16</v>
      </c>
      <c r="J106" s="50">
        <v>44259</v>
      </c>
    </row>
    <row r="107" spans="1:10">
      <c r="A107" s="3" t="s">
        <v>1803</v>
      </c>
      <c r="B107" t="s">
        <v>370</v>
      </c>
      <c r="C107" t="s">
        <v>1807</v>
      </c>
      <c r="D107" s="1" t="s">
        <v>1809</v>
      </c>
      <c r="E107" s="2" t="s">
        <v>1810</v>
      </c>
      <c r="F107" t="s">
        <v>1698</v>
      </c>
      <c r="G107" t="s">
        <v>12</v>
      </c>
      <c r="I107" t="s">
        <v>16</v>
      </c>
      <c r="J107" s="50">
        <v>44230</v>
      </c>
    </row>
    <row r="108" spans="1:10">
      <c r="A108" s="3" t="s">
        <v>1804</v>
      </c>
      <c r="B108" t="s">
        <v>371</v>
      </c>
      <c r="C108" t="s">
        <v>1807</v>
      </c>
      <c r="D108" s="1" t="s">
        <v>1808</v>
      </c>
      <c r="E108" s="2" t="s">
        <v>262</v>
      </c>
      <c r="F108" t="s">
        <v>1652</v>
      </c>
      <c r="G108" t="s">
        <v>12</v>
      </c>
      <c r="I108" t="s">
        <v>16</v>
      </c>
      <c r="J108" s="50">
        <v>44232</v>
      </c>
    </row>
    <row r="109" spans="1:10">
      <c r="A109" s="3" t="s">
        <v>1805</v>
      </c>
      <c r="B109" t="s">
        <v>372</v>
      </c>
      <c r="C109" t="s">
        <v>1807</v>
      </c>
      <c r="D109" s="1" t="s">
        <v>1808</v>
      </c>
      <c r="E109" s="2" t="s">
        <v>263</v>
      </c>
      <c r="F109" t="s">
        <v>1680</v>
      </c>
      <c r="G109" t="s">
        <v>12</v>
      </c>
      <c r="I109" t="s">
        <v>16</v>
      </c>
      <c r="J109" s="50">
        <v>44230</v>
      </c>
    </row>
    <row r="110" spans="1:10">
      <c r="A110" s="3" t="s">
        <v>1803</v>
      </c>
      <c r="B110" t="s">
        <v>1809</v>
      </c>
      <c r="C110" t="s">
        <v>1811</v>
      </c>
      <c r="D110" t="s">
        <v>1809</v>
      </c>
      <c r="F110" t="s">
        <v>1812</v>
      </c>
      <c r="G110" t="s">
        <v>12</v>
      </c>
      <c r="I110" t="s">
        <v>16</v>
      </c>
      <c r="J110" s="50">
        <v>44373</v>
      </c>
    </row>
  </sheetData>
  <phoneticPr fontId="2" type="noConversion"/>
  <conditionalFormatting sqref="B102:B109">
    <cfRule type="duplicateValues" dxfId="2" priority="7"/>
  </conditionalFormatting>
  <conditionalFormatting sqref="C2:C101">
    <cfRule type="duplicateValues" dxfId="1" priority="2"/>
  </conditionalFormatting>
  <conditionalFormatting sqref="B2:B101">
    <cfRule type="duplicateValues" dxfId="0" priority="1"/>
  </conditionalFormatting>
  <pageMargins left="0.75" right="0.75" top="1" bottom="1" header="0.5" footer="0.5"/>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C02E4-D495-4EC2-9EF2-D09A8F4AD7B2}">
  <dimension ref="A1:K10"/>
  <sheetViews>
    <sheetView topLeftCell="H1" workbookViewId="0">
      <selection activeCell="K1" sqref="K1"/>
    </sheetView>
  </sheetViews>
  <sheetFormatPr defaultRowHeight="14.25"/>
  <cols>
    <col min="1" max="12" width="15.625" customWidth="1"/>
  </cols>
  <sheetData>
    <row r="1" spans="1:11">
      <c r="A1" t="s">
        <v>1843</v>
      </c>
      <c r="B1" t="s">
        <v>1844</v>
      </c>
      <c r="C1" t="s">
        <v>1845</v>
      </c>
      <c r="D1" t="s">
        <v>1846</v>
      </c>
      <c r="E1" t="s">
        <v>1847</v>
      </c>
      <c r="F1" t="s">
        <v>1848</v>
      </c>
      <c r="G1" t="s">
        <v>1849</v>
      </c>
      <c r="H1" t="s">
        <v>1850</v>
      </c>
      <c r="I1" t="s">
        <v>1851</v>
      </c>
      <c r="J1" t="s">
        <v>1852</v>
      </c>
      <c r="K1" t="s">
        <v>1853</v>
      </c>
    </row>
    <row r="2" spans="1:11">
      <c r="A2" t="s">
        <v>1813</v>
      </c>
      <c r="B2" s="3" t="s">
        <v>1801</v>
      </c>
      <c r="C2" t="s">
        <v>1814</v>
      </c>
      <c r="D2" t="s">
        <v>1815</v>
      </c>
      <c r="E2" t="s">
        <v>1812</v>
      </c>
      <c r="F2" t="s">
        <v>1816</v>
      </c>
      <c r="G2" t="s">
        <v>1817</v>
      </c>
      <c r="H2">
        <v>189</v>
      </c>
      <c r="I2">
        <v>150</v>
      </c>
      <c r="J2" s="50">
        <v>44377</v>
      </c>
      <c r="K2" t="s">
        <v>1818</v>
      </c>
    </row>
    <row r="3" spans="1:11">
      <c r="A3" t="s">
        <v>1819</v>
      </c>
      <c r="B3" s="3" t="s">
        <v>1801</v>
      </c>
      <c r="C3" t="s">
        <v>1814</v>
      </c>
      <c r="D3" t="s">
        <v>1815</v>
      </c>
      <c r="E3" t="s">
        <v>1812</v>
      </c>
      <c r="F3" s="3" t="s">
        <v>1820</v>
      </c>
      <c r="G3" t="s">
        <v>1817</v>
      </c>
      <c r="H3">
        <v>189</v>
      </c>
      <c r="I3">
        <v>150</v>
      </c>
      <c r="J3" s="50">
        <v>44377</v>
      </c>
      <c r="K3" t="s">
        <v>1821</v>
      </c>
    </row>
    <row r="4" spans="1:11">
      <c r="A4" t="s">
        <v>1822</v>
      </c>
      <c r="B4" s="3" t="s">
        <v>1801</v>
      </c>
      <c r="C4" t="s">
        <v>1814</v>
      </c>
      <c r="D4" t="s">
        <v>1815</v>
      </c>
      <c r="E4" t="s">
        <v>1812</v>
      </c>
      <c r="F4">
        <v>4</v>
      </c>
      <c r="G4" t="s">
        <v>1823</v>
      </c>
      <c r="H4">
        <v>189</v>
      </c>
      <c r="I4">
        <v>160</v>
      </c>
      <c r="J4" s="50">
        <v>44377</v>
      </c>
      <c r="K4" t="s">
        <v>1824</v>
      </c>
    </row>
    <row r="5" spans="1:11">
      <c r="A5" t="s">
        <v>1825</v>
      </c>
      <c r="B5" s="3" t="s">
        <v>1801</v>
      </c>
      <c r="C5" t="s">
        <v>1814</v>
      </c>
      <c r="D5" t="s">
        <v>1815</v>
      </c>
      <c r="E5" t="s">
        <v>1812</v>
      </c>
      <c r="F5" s="3" t="s">
        <v>1826</v>
      </c>
      <c r="G5" t="s">
        <v>1817</v>
      </c>
      <c r="H5">
        <v>189</v>
      </c>
      <c r="I5">
        <v>150</v>
      </c>
      <c r="J5" s="50">
        <v>44377</v>
      </c>
      <c r="K5" t="s">
        <v>1827</v>
      </c>
    </row>
    <row r="6" spans="1:11">
      <c r="A6" t="s">
        <v>1828</v>
      </c>
      <c r="B6" s="3" t="s">
        <v>1801</v>
      </c>
      <c r="C6" t="s">
        <v>1814</v>
      </c>
      <c r="D6" t="s">
        <v>1815</v>
      </c>
      <c r="E6" t="s">
        <v>1812</v>
      </c>
      <c r="F6" s="3" t="s">
        <v>1829</v>
      </c>
      <c r="G6" t="s">
        <v>1817</v>
      </c>
      <c r="H6">
        <v>189</v>
      </c>
      <c r="I6">
        <v>150</v>
      </c>
      <c r="J6" s="50">
        <v>44377</v>
      </c>
      <c r="K6" t="s">
        <v>1830</v>
      </c>
    </row>
    <row r="7" spans="1:11">
      <c r="A7" t="s">
        <v>1831</v>
      </c>
      <c r="B7" s="3" t="s">
        <v>1801</v>
      </c>
      <c r="C7" t="s">
        <v>1814</v>
      </c>
      <c r="D7" t="s">
        <v>1815</v>
      </c>
      <c r="E7" t="s">
        <v>1812</v>
      </c>
      <c r="F7" s="3" t="s">
        <v>1829</v>
      </c>
      <c r="G7" t="s">
        <v>1817</v>
      </c>
      <c r="H7">
        <v>189</v>
      </c>
      <c r="I7">
        <v>150</v>
      </c>
      <c r="J7" s="50">
        <v>44377</v>
      </c>
      <c r="K7" t="s">
        <v>1832</v>
      </c>
    </row>
    <row r="8" spans="1:11">
      <c r="A8" t="s">
        <v>1833</v>
      </c>
      <c r="B8" s="3" t="s">
        <v>1801</v>
      </c>
      <c r="C8" t="s">
        <v>1814</v>
      </c>
      <c r="D8" t="s">
        <v>1815</v>
      </c>
      <c r="E8" t="s">
        <v>1812</v>
      </c>
      <c r="F8" s="3" t="s">
        <v>1834</v>
      </c>
      <c r="G8" t="s">
        <v>1817</v>
      </c>
      <c r="H8">
        <v>189</v>
      </c>
      <c r="I8">
        <v>150</v>
      </c>
      <c r="J8" s="50">
        <v>44377</v>
      </c>
      <c r="K8" t="s">
        <v>1835</v>
      </c>
    </row>
    <row r="9" spans="1:11">
      <c r="A9" t="s">
        <v>1836</v>
      </c>
      <c r="B9" s="3" t="s">
        <v>1801</v>
      </c>
      <c r="C9" t="s">
        <v>1814</v>
      </c>
      <c r="D9" t="s">
        <v>1815</v>
      </c>
      <c r="E9" t="s">
        <v>1812</v>
      </c>
      <c r="F9" s="3" t="s">
        <v>1837</v>
      </c>
      <c r="G9" t="s">
        <v>1838</v>
      </c>
      <c r="H9">
        <v>189</v>
      </c>
      <c r="I9">
        <v>100</v>
      </c>
      <c r="J9" s="50">
        <v>44377</v>
      </c>
      <c r="K9" t="s">
        <v>1839</v>
      </c>
    </row>
    <row r="10" spans="1:11">
      <c r="A10" t="s">
        <v>1840</v>
      </c>
      <c r="B10" s="3" t="s">
        <v>1801</v>
      </c>
      <c r="C10" t="s">
        <v>1814</v>
      </c>
      <c r="D10" t="s">
        <v>1815</v>
      </c>
      <c r="E10" t="s">
        <v>1812</v>
      </c>
      <c r="F10" s="3" t="s">
        <v>1841</v>
      </c>
      <c r="G10" t="s">
        <v>1838</v>
      </c>
      <c r="H10">
        <v>189</v>
      </c>
      <c r="I10">
        <v>100</v>
      </c>
      <c r="J10" s="50">
        <v>44377</v>
      </c>
      <c r="K10" t="s">
        <v>1842</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7B26C-4B78-42C8-8EF2-8809F2600548}">
  <dimension ref="A1:N187"/>
  <sheetViews>
    <sheetView topLeftCell="G1" workbookViewId="0">
      <selection activeCell="I18" sqref="I18"/>
    </sheetView>
  </sheetViews>
  <sheetFormatPr defaultRowHeight="14.25"/>
  <cols>
    <col min="1" max="13" width="15.625" customWidth="1"/>
  </cols>
  <sheetData>
    <row r="1" spans="1:14">
      <c r="A1" t="s">
        <v>1850</v>
      </c>
      <c r="B1" t="s">
        <v>2175</v>
      </c>
      <c r="C1" t="s">
        <v>2176</v>
      </c>
      <c r="D1" t="s">
        <v>2177</v>
      </c>
      <c r="E1" t="s">
        <v>2178</v>
      </c>
      <c r="F1" t="s">
        <v>2179</v>
      </c>
      <c r="G1" t="s">
        <v>2180</v>
      </c>
      <c r="H1" t="s">
        <v>2181</v>
      </c>
      <c r="I1" t="s">
        <v>2182</v>
      </c>
      <c r="J1" t="s">
        <v>2183</v>
      </c>
      <c r="K1" t="s">
        <v>2184</v>
      </c>
      <c r="L1" t="s">
        <v>2185</v>
      </c>
      <c r="M1" t="s">
        <v>2186</v>
      </c>
      <c r="N1" t="s">
        <v>2187</v>
      </c>
    </row>
    <row r="2" spans="1:14">
      <c r="A2">
        <v>0</v>
      </c>
      <c r="B2" s="3" t="s">
        <v>1854</v>
      </c>
      <c r="C2">
        <v>1</v>
      </c>
      <c r="D2">
        <v>0</v>
      </c>
      <c r="E2" s="3" t="s">
        <v>1855</v>
      </c>
      <c r="F2">
        <v>100000</v>
      </c>
      <c r="G2">
        <v>1</v>
      </c>
      <c r="H2">
        <v>3000</v>
      </c>
      <c r="J2" s="3" t="s">
        <v>1854</v>
      </c>
      <c r="K2" s="50">
        <v>44367</v>
      </c>
      <c r="L2" t="s">
        <v>549</v>
      </c>
      <c r="M2" t="s">
        <v>13</v>
      </c>
      <c r="N2" t="s">
        <v>1856</v>
      </c>
    </row>
    <row r="3" spans="1:14">
      <c r="A3">
        <v>1</v>
      </c>
      <c r="B3" s="3" t="s">
        <v>1857</v>
      </c>
      <c r="C3">
        <v>1</v>
      </c>
      <c r="D3">
        <v>100</v>
      </c>
      <c r="E3" s="3" t="s">
        <v>546</v>
      </c>
      <c r="F3">
        <v>149000</v>
      </c>
      <c r="G3">
        <v>0.85</v>
      </c>
      <c r="H3">
        <v>0</v>
      </c>
      <c r="J3" s="3" t="s">
        <v>1858</v>
      </c>
      <c r="K3" s="50">
        <v>44369</v>
      </c>
      <c r="L3" t="s">
        <v>549</v>
      </c>
      <c r="M3" t="s">
        <v>16</v>
      </c>
      <c r="N3" t="s">
        <v>1859</v>
      </c>
    </row>
    <row r="4" spans="1:14">
      <c r="A4">
        <v>2</v>
      </c>
      <c r="B4" s="3" t="s">
        <v>1860</v>
      </c>
      <c r="C4">
        <v>1</v>
      </c>
      <c r="D4">
        <v>100</v>
      </c>
      <c r="E4" s="3" t="s">
        <v>554</v>
      </c>
      <c r="F4">
        <v>329000</v>
      </c>
      <c r="G4">
        <v>0.25</v>
      </c>
      <c r="H4">
        <v>10000</v>
      </c>
      <c r="J4" s="3" t="s">
        <v>1858</v>
      </c>
      <c r="K4" s="50">
        <v>44369</v>
      </c>
      <c r="L4" t="s">
        <v>549</v>
      </c>
      <c r="M4" t="s">
        <v>16</v>
      </c>
      <c r="N4" t="s">
        <v>1861</v>
      </c>
    </row>
    <row r="5" spans="1:14">
      <c r="A5">
        <v>3</v>
      </c>
      <c r="B5" s="3" t="s">
        <v>1862</v>
      </c>
      <c r="C5">
        <v>1</v>
      </c>
      <c r="D5">
        <v>150</v>
      </c>
      <c r="E5" s="3" t="s">
        <v>559</v>
      </c>
      <c r="F5">
        <v>179000</v>
      </c>
      <c r="G5">
        <v>0.44</v>
      </c>
      <c r="H5">
        <v>10000</v>
      </c>
      <c r="J5" s="3" t="s">
        <v>1858</v>
      </c>
      <c r="K5" s="50">
        <v>44369</v>
      </c>
      <c r="L5" t="s">
        <v>549</v>
      </c>
      <c r="M5" t="s">
        <v>16</v>
      </c>
      <c r="N5" t="s">
        <v>1861</v>
      </c>
    </row>
    <row r="6" spans="1:14">
      <c r="A6">
        <v>4</v>
      </c>
      <c r="B6" s="3" t="s">
        <v>1863</v>
      </c>
      <c r="C6">
        <v>1</v>
      </c>
      <c r="D6">
        <v>100</v>
      </c>
      <c r="E6" s="3" t="s">
        <v>563</v>
      </c>
      <c r="F6">
        <v>89000</v>
      </c>
      <c r="G6">
        <v>0.55000000000000004</v>
      </c>
      <c r="H6">
        <v>0</v>
      </c>
      <c r="J6" s="3" t="s">
        <v>1858</v>
      </c>
      <c r="K6" s="50">
        <v>44369</v>
      </c>
      <c r="L6" t="s">
        <v>549</v>
      </c>
      <c r="M6" t="s">
        <v>16</v>
      </c>
      <c r="N6" t="s">
        <v>1864</v>
      </c>
    </row>
    <row r="7" spans="1:14">
      <c r="A7">
        <v>5</v>
      </c>
      <c r="B7" s="3" t="s">
        <v>1865</v>
      </c>
      <c r="C7">
        <v>1</v>
      </c>
      <c r="D7">
        <v>150</v>
      </c>
      <c r="E7" s="3" t="s">
        <v>568</v>
      </c>
      <c r="F7">
        <v>92000</v>
      </c>
      <c r="G7">
        <v>0.81</v>
      </c>
      <c r="H7">
        <v>10000</v>
      </c>
      <c r="J7" s="3" t="s">
        <v>1858</v>
      </c>
      <c r="K7" s="50">
        <v>44369</v>
      </c>
      <c r="L7" t="s">
        <v>549</v>
      </c>
      <c r="M7" t="s">
        <v>16</v>
      </c>
      <c r="N7" t="s">
        <v>1866</v>
      </c>
    </row>
    <row r="8" spans="1:14">
      <c r="A8">
        <v>6</v>
      </c>
      <c r="B8" s="3" t="s">
        <v>1867</v>
      </c>
      <c r="C8">
        <v>1</v>
      </c>
      <c r="D8">
        <v>100</v>
      </c>
      <c r="E8" s="3" t="s">
        <v>573</v>
      </c>
      <c r="F8">
        <v>1120000</v>
      </c>
      <c r="G8">
        <v>0.51</v>
      </c>
      <c r="H8">
        <v>10000</v>
      </c>
      <c r="J8" s="3" t="s">
        <v>1858</v>
      </c>
      <c r="K8" s="50">
        <v>44369</v>
      </c>
      <c r="L8" t="s">
        <v>549</v>
      </c>
      <c r="M8" t="s">
        <v>16</v>
      </c>
      <c r="N8" t="s">
        <v>1859</v>
      </c>
    </row>
    <row r="9" spans="1:14">
      <c r="A9">
        <v>7</v>
      </c>
      <c r="B9" s="3" t="s">
        <v>1868</v>
      </c>
      <c r="C9">
        <v>1</v>
      </c>
      <c r="D9">
        <v>150</v>
      </c>
      <c r="E9" s="3" t="s">
        <v>578</v>
      </c>
      <c r="F9">
        <v>740000</v>
      </c>
      <c r="G9">
        <v>0.52</v>
      </c>
      <c r="H9">
        <v>10000</v>
      </c>
      <c r="J9" s="3" t="s">
        <v>1858</v>
      </c>
      <c r="K9" s="50">
        <v>44369</v>
      </c>
      <c r="L9" t="s">
        <v>549</v>
      </c>
      <c r="M9" t="s">
        <v>16</v>
      </c>
      <c r="N9" t="s">
        <v>1861</v>
      </c>
    </row>
    <row r="10" spans="1:14">
      <c r="A10">
        <v>8</v>
      </c>
      <c r="B10" s="3" t="s">
        <v>1869</v>
      </c>
      <c r="C10">
        <v>1</v>
      </c>
      <c r="D10">
        <v>150</v>
      </c>
      <c r="E10" s="3" t="s">
        <v>582</v>
      </c>
      <c r="F10">
        <v>290000</v>
      </c>
      <c r="G10">
        <v>0.52</v>
      </c>
      <c r="H10">
        <v>10000</v>
      </c>
      <c r="J10" s="3" t="s">
        <v>1858</v>
      </c>
      <c r="K10" s="50">
        <v>44369</v>
      </c>
      <c r="L10" t="s">
        <v>549</v>
      </c>
      <c r="M10" t="s">
        <v>16</v>
      </c>
      <c r="N10" t="s">
        <v>1866</v>
      </c>
    </row>
    <row r="11" spans="1:14">
      <c r="A11">
        <v>9</v>
      </c>
      <c r="B11" s="3" t="s">
        <v>1870</v>
      </c>
      <c r="C11">
        <v>1</v>
      </c>
      <c r="D11">
        <v>100</v>
      </c>
      <c r="E11" s="3" t="s">
        <v>582</v>
      </c>
      <c r="F11">
        <v>295000</v>
      </c>
      <c r="G11">
        <v>0.49</v>
      </c>
      <c r="H11">
        <v>10000</v>
      </c>
      <c r="J11" s="3" t="s">
        <v>1858</v>
      </c>
      <c r="K11" s="50">
        <v>44369</v>
      </c>
      <c r="L11" t="s">
        <v>549</v>
      </c>
      <c r="M11" t="s">
        <v>16</v>
      </c>
      <c r="N11" t="s">
        <v>1861</v>
      </c>
    </row>
    <row r="12" spans="1:14">
      <c r="A12">
        <v>10</v>
      </c>
      <c r="B12" s="3" t="s">
        <v>1871</v>
      </c>
      <c r="C12">
        <v>1</v>
      </c>
      <c r="D12">
        <v>100</v>
      </c>
      <c r="E12" s="3" t="s">
        <v>589</v>
      </c>
      <c r="F12">
        <v>589000</v>
      </c>
      <c r="G12">
        <v>0.52</v>
      </c>
      <c r="H12">
        <v>10000</v>
      </c>
      <c r="J12" s="3" t="s">
        <v>1858</v>
      </c>
      <c r="K12" s="50">
        <v>44369</v>
      </c>
      <c r="L12" t="s">
        <v>549</v>
      </c>
      <c r="M12" t="s">
        <v>16</v>
      </c>
      <c r="N12" t="s">
        <v>1864</v>
      </c>
    </row>
    <row r="13" spans="1:14">
      <c r="A13">
        <v>11</v>
      </c>
      <c r="B13" s="3" t="s">
        <v>1872</v>
      </c>
      <c r="C13">
        <v>1</v>
      </c>
      <c r="D13">
        <v>60</v>
      </c>
      <c r="E13" s="3" t="s">
        <v>593</v>
      </c>
      <c r="F13">
        <v>349000</v>
      </c>
      <c r="G13">
        <v>0.25</v>
      </c>
      <c r="H13">
        <v>10000</v>
      </c>
      <c r="J13" s="3" t="s">
        <v>1858</v>
      </c>
      <c r="K13" s="50">
        <v>44369</v>
      </c>
      <c r="L13" t="s">
        <v>549</v>
      </c>
      <c r="M13" t="s">
        <v>16</v>
      </c>
      <c r="N13" t="s">
        <v>1859</v>
      </c>
    </row>
    <row r="14" spans="1:14">
      <c r="A14">
        <v>12</v>
      </c>
      <c r="B14" s="3" t="s">
        <v>1873</v>
      </c>
      <c r="C14">
        <v>1</v>
      </c>
      <c r="D14">
        <v>100</v>
      </c>
      <c r="E14" s="3" t="s">
        <v>597</v>
      </c>
      <c r="F14">
        <v>299000</v>
      </c>
      <c r="G14">
        <v>0.27</v>
      </c>
      <c r="H14">
        <v>10000</v>
      </c>
      <c r="J14" s="3" t="s">
        <v>1858</v>
      </c>
      <c r="K14" s="50">
        <v>44369</v>
      </c>
      <c r="L14" t="s">
        <v>549</v>
      </c>
      <c r="M14" t="s">
        <v>16</v>
      </c>
      <c r="N14" t="s">
        <v>1861</v>
      </c>
    </row>
    <row r="15" spans="1:14">
      <c r="A15">
        <v>13</v>
      </c>
      <c r="B15" s="3" t="s">
        <v>1874</v>
      </c>
      <c r="C15">
        <v>1</v>
      </c>
      <c r="D15">
        <v>118</v>
      </c>
      <c r="E15" s="3" t="s">
        <v>597</v>
      </c>
      <c r="F15">
        <v>730800</v>
      </c>
      <c r="G15">
        <v>0.46</v>
      </c>
      <c r="H15">
        <v>10000</v>
      </c>
      <c r="J15" s="3" t="s">
        <v>1858</v>
      </c>
      <c r="K15" s="50">
        <v>44369</v>
      </c>
      <c r="L15" t="s">
        <v>549</v>
      </c>
      <c r="M15" t="s">
        <v>16</v>
      </c>
      <c r="N15" t="s">
        <v>1875</v>
      </c>
    </row>
    <row r="16" spans="1:14">
      <c r="A16">
        <v>14</v>
      </c>
      <c r="B16" s="3" t="s">
        <v>1876</v>
      </c>
      <c r="C16">
        <v>1</v>
      </c>
      <c r="D16">
        <v>81</v>
      </c>
      <c r="E16" s="3" t="s">
        <v>606</v>
      </c>
      <c r="F16">
        <v>568000</v>
      </c>
      <c r="G16">
        <v>0.56000000000000005</v>
      </c>
      <c r="H16">
        <v>10000</v>
      </c>
      <c r="J16" s="3" t="s">
        <v>1858</v>
      </c>
      <c r="K16" s="50">
        <v>44369</v>
      </c>
      <c r="L16" t="s">
        <v>549</v>
      </c>
      <c r="M16" t="s">
        <v>16</v>
      </c>
      <c r="N16" t="s">
        <v>1861</v>
      </c>
    </row>
    <row r="17" spans="1:14">
      <c r="A17">
        <v>15</v>
      </c>
      <c r="B17" s="3" t="s">
        <v>1877</v>
      </c>
      <c r="C17">
        <v>1</v>
      </c>
      <c r="D17">
        <v>45</v>
      </c>
      <c r="E17" s="3" t="s">
        <v>610</v>
      </c>
      <c r="F17">
        <v>129000</v>
      </c>
      <c r="G17">
        <v>0.19</v>
      </c>
      <c r="H17">
        <v>10000</v>
      </c>
      <c r="J17" s="3" t="s">
        <v>1858</v>
      </c>
      <c r="K17" s="50">
        <v>44369</v>
      </c>
      <c r="L17" t="s">
        <v>549</v>
      </c>
      <c r="M17" t="s">
        <v>16</v>
      </c>
      <c r="N17" t="s">
        <v>1866</v>
      </c>
    </row>
    <row r="18" spans="1:14">
      <c r="A18">
        <v>16</v>
      </c>
      <c r="B18" s="3" t="s">
        <v>1878</v>
      </c>
      <c r="C18">
        <v>1</v>
      </c>
      <c r="D18">
        <v>54</v>
      </c>
      <c r="E18" t="s">
        <v>614</v>
      </c>
      <c r="F18">
        <v>758000</v>
      </c>
      <c r="G18">
        <v>0.51</v>
      </c>
      <c r="H18">
        <v>10000</v>
      </c>
      <c r="J18" s="3" t="s">
        <v>1858</v>
      </c>
      <c r="K18" s="50">
        <v>44369</v>
      </c>
      <c r="L18" t="s">
        <v>549</v>
      </c>
      <c r="M18" t="s">
        <v>16</v>
      </c>
      <c r="N18" t="s">
        <v>1859</v>
      </c>
    </row>
    <row r="19" spans="1:14">
      <c r="A19">
        <v>17</v>
      </c>
      <c r="B19" s="3" t="s">
        <v>1879</v>
      </c>
      <c r="C19">
        <v>1</v>
      </c>
      <c r="D19">
        <v>99</v>
      </c>
      <c r="E19" s="3" t="s">
        <v>618</v>
      </c>
      <c r="F19">
        <v>299000</v>
      </c>
      <c r="G19">
        <v>0.5</v>
      </c>
      <c r="H19">
        <v>10000</v>
      </c>
      <c r="J19" s="3" t="s">
        <v>1858</v>
      </c>
      <c r="K19" s="50">
        <v>44369</v>
      </c>
      <c r="L19" t="s">
        <v>549</v>
      </c>
      <c r="M19" t="s">
        <v>16</v>
      </c>
      <c r="N19" t="s">
        <v>1859</v>
      </c>
    </row>
    <row r="20" spans="1:14">
      <c r="A20">
        <v>18</v>
      </c>
      <c r="B20" s="3" t="s">
        <v>1880</v>
      </c>
      <c r="C20">
        <v>1</v>
      </c>
      <c r="D20">
        <v>23</v>
      </c>
      <c r="E20" s="3" t="s">
        <v>593</v>
      </c>
      <c r="F20">
        <v>349000</v>
      </c>
      <c r="G20">
        <v>0.56999999999999995</v>
      </c>
      <c r="H20">
        <v>10000</v>
      </c>
      <c r="J20" s="3" t="s">
        <v>1858</v>
      </c>
      <c r="K20" s="50">
        <v>44369</v>
      </c>
      <c r="L20" t="s">
        <v>549</v>
      </c>
      <c r="M20" t="s">
        <v>16</v>
      </c>
      <c r="N20" t="s">
        <v>1861</v>
      </c>
    </row>
    <row r="21" spans="1:14">
      <c r="A21">
        <v>19</v>
      </c>
      <c r="B21" s="3" t="s">
        <v>1881</v>
      </c>
      <c r="C21">
        <v>1</v>
      </c>
      <c r="D21">
        <v>43</v>
      </c>
      <c r="E21" s="3" t="s">
        <v>625</v>
      </c>
      <c r="F21">
        <v>380000</v>
      </c>
      <c r="G21">
        <v>0.17</v>
      </c>
      <c r="H21">
        <v>10000</v>
      </c>
      <c r="J21" s="3" t="s">
        <v>1858</v>
      </c>
      <c r="K21" s="50">
        <v>44369</v>
      </c>
      <c r="L21" t="s">
        <v>549</v>
      </c>
      <c r="M21" t="s">
        <v>16</v>
      </c>
      <c r="N21" t="s">
        <v>1875</v>
      </c>
    </row>
    <row r="22" spans="1:14">
      <c r="A22">
        <v>20</v>
      </c>
      <c r="B22" s="3" t="s">
        <v>1882</v>
      </c>
      <c r="C22">
        <v>1</v>
      </c>
      <c r="D22">
        <v>141</v>
      </c>
      <c r="E22" s="3" t="s">
        <v>593</v>
      </c>
      <c r="F22">
        <v>310000</v>
      </c>
      <c r="G22">
        <v>0.68</v>
      </c>
      <c r="H22">
        <v>0</v>
      </c>
      <c r="J22" s="3" t="s">
        <v>1858</v>
      </c>
      <c r="K22" s="50">
        <v>44369</v>
      </c>
      <c r="L22" t="s">
        <v>549</v>
      </c>
      <c r="M22" t="s">
        <v>16</v>
      </c>
      <c r="N22" t="s">
        <v>1859</v>
      </c>
    </row>
    <row r="23" spans="1:14">
      <c r="A23">
        <v>21</v>
      </c>
      <c r="B23" s="3" t="s">
        <v>1883</v>
      </c>
      <c r="C23">
        <v>1</v>
      </c>
      <c r="D23">
        <v>109</v>
      </c>
      <c r="E23" s="3" t="s">
        <v>546</v>
      </c>
      <c r="F23">
        <v>499000</v>
      </c>
      <c r="G23">
        <v>0.44</v>
      </c>
      <c r="H23">
        <v>10000</v>
      </c>
      <c r="J23" s="3" t="s">
        <v>1858</v>
      </c>
      <c r="K23" s="50">
        <v>44369</v>
      </c>
      <c r="L23" t="s">
        <v>549</v>
      </c>
      <c r="M23" t="s">
        <v>16</v>
      </c>
      <c r="N23" t="s">
        <v>1861</v>
      </c>
    </row>
    <row r="24" spans="1:14">
      <c r="A24">
        <v>22</v>
      </c>
      <c r="B24" s="3" t="s">
        <v>1884</v>
      </c>
      <c r="C24">
        <v>1</v>
      </c>
      <c r="D24">
        <v>75</v>
      </c>
      <c r="E24" s="3" t="s">
        <v>635</v>
      </c>
      <c r="F24">
        <v>320000</v>
      </c>
      <c r="G24">
        <v>0.28000000000000003</v>
      </c>
      <c r="H24">
        <v>10000</v>
      </c>
      <c r="J24" s="3" t="s">
        <v>1858</v>
      </c>
      <c r="K24" s="50">
        <v>44369</v>
      </c>
      <c r="L24" t="s">
        <v>549</v>
      </c>
      <c r="M24" t="s">
        <v>16</v>
      </c>
      <c r="N24" t="s">
        <v>1859</v>
      </c>
    </row>
    <row r="25" spans="1:14">
      <c r="A25">
        <v>23</v>
      </c>
      <c r="B25" s="3" t="s">
        <v>1885</v>
      </c>
      <c r="C25">
        <v>1</v>
      </c>
      <c r="D25">
        <v>80</v>
      </c>
      <c r="E25" s="3" t="s">
        <v>639</v>
      </c>
      <c r="F25">
        <v>609000</v>
      </c>
      <c r="G25">
        <v>0.6</v>
      </c>
      <c r="H25">
        <v>10000</v>
      </c>
      <c r="J25" s="3" t="s">
        <v>1858</v>
      </c>
      <c r="K25" s="50">
        <v>44369</v>
      </c>
      <c r="L25" t="s">
        <v>549</v>
      </c>
      <c r="M25" t="s">
        <v>16</v>
      </c>
      <c r="N25" t="s">
        <v>1861</v>
      </c>
    </row>
    <row r="26" spans="1:14">
      <c r="A26">
        <v>24</v>
      </c>
      <c r="B26" s="3" t="s">
        <v>1886</v>
      </c>
      <c r="C26">
        <v>1</v>
      </c>
      <c r="D26">
        <v>35</v>
      </c>
      <c r="E26" s="3" t="s">
        <v>618</v>
      </c>
      <c r="F26">
        <v>499000</v>
      </c>
      <c r="G26">
        <v>0.66</v>
      </c>
      <c r="H26">
        <v>10000</v>
      </c>
      <c r="J26" s="3" t="s">
        <v>1858</v>
      </c>
      <c r="K26" s="50">
        <v>44369</v>
      </c>
      <c r="L26" t="s">
        <v>549</v>
      </c>
      <c r="M26" t="s">
        <v>16</v>
      </c>
      <c r="N26" t="s">
        <v>1887</v>
      </c>
    </row>
    <row r="27" spans="1:14">
      <c r="A27">
        <v>25</v>
      </c>
      <c r="B27" s="3" t="s">
        <v>1888</v>
      </c>
      <c r="C27">
        <v>1</v>
      </c>
      <c r="D27">
        <v>37</v>
      </c>
      <c r="E27" s="3" t="s">
        <v>589</v>
      </c>
      <c r="F27">
        <v>499000</v>
      </c>
      <c r="G27">
        <v>0.62</v>
      </c>
      <c r="H27">
        <v>10000</v>
      </c>
      <c r="J27" s="3" t="s">
        <v>1858</v>
      </c>
      <c r="K27" s="50">
        <v>44369</v>
      </c>
      <c r="L27" t="s">
        <v>549</v>
      </c>
      <c r="M27" t="s">
        <v>16</v>
      </c>
      <c r="N27" t="s">
        <v>1859</v>
      </c>
    </row>
    <row r="28" spans="1:14">
      <c r="A28">
        <v>26</v>
      </c>
      <c r="B28" s="3" t="s">
        <v>1889</v>
      </c>
      <c r="C28">
        <v>1</v>
      </c>
      <c r="D28">
        <v>12</v>
      </c>
      <c r="E28" s="3" t="s">
        <v>649</v>
      </c>
      <c r="F28">
        <v>460000</v>
      </c>
      <c r="G28">
        <v>0.48</v>
      </c>
      <c r="H28">
        <v>10000</v>
      </c>
      <c r="J28" s="3" t="s">
        <v>1858</v>
      </c>
      <c r="K28" s="50">
        <v>44369</v>
      </c>
      <c r="L28" t="s">
        <v>549</v>
      </c>
      <c r="M28" t="s">
        <v>16</v>
      </c>
      <c r="N28" t="s">
        <v>1859</v>
      </c>
    </row>
    <row r="29" spans="1:14">
      <c r="A29">
        <v>27</v>
      </c>
      <c r="B29" s="3" t="s">
        <v>1890</v>
      </c>
      <c r="C29">
        <v>1</v>
      </c>
      <c r="D29">
        <v>47</v>
      </c>
      <c r="E29" s="3" t="s">
        <v>653</v>
      </c>
      <c r="F29">
        <v>369000</v>
      </c>
      <c r="G29">
        <v>0.32</v>
      </c>
      <c r="H29">
        <v>10000</v>
      </c>
      <c r="J29" s="3" t="s">
        <v>1858</v>
      </c>
      <c r="K29" s="50">
        <v>44369</v>
      </c>
      <c r="L29" t="s">
        <v>549</v>
      </c>
      <c r="M29" t="s">
        <v>16</v>
      </c>
      <c r="N29" t="s">
        <v>1875</v>
      </c>
    </row>
    <row r="30" spans="1:14">
      <c r="A30">
        <v>28</v>
      </c>
      <c r="B30" s="3" t="s">
        <v>1891</v>
      </c>
      <c r="C30">
        <v>1</v>
      </c>
      <c r="D30">
        <v>65</v>
      </c>
      <c r="E30" s="3" t="s">
        <v>546</v>
      </c>
      <c r="F30">
        <v>629000</v>
      </c>
      <c r="G30">
        <v>0.38</v>
      </c>
      <c r="H30">
        <v>10000</v>
      </c>
      <c r="J30" s="3" t="s">
        <v>1858</v>
      </c>
      <c r="K30" s="50">
        <v>44369</v>
      </c>
      <c r="L30" t="s">
        <v>549</v>
      </c>
      <c r="M30" t="s">
        <v>16</v>
      </c>
      <c r="N30" t="s">
        <v>1864</v>
      </c>
    </row>
    <row r="31" spans="1:14">
      <c r="A31">
        <v>29</v>
      </c>
      <c r="B31" t="s">
        <v>1892</v>
      </c>
      <c r="C31">
        <v>1</v>
      </c>
      <c r="D31">
        <v>475</v>
      </c>
      <c r="E31" s="3" t="s">
        <v>661</v>
      </c>
      <c r="F31">
        <v>879000</v>
      </c>
      <c r="G31">
        <v>0.51</v>
      </c>
      <c r="H31">
        <v>10000</v>
      </c>
      <c r="J31" s="3" t="s">
        <v>1858</v>
      </c>
      <c r="K31" s="50">
        <v>44369</v>
      </c>
      <c r="L31" t="s">
        <v>549</v>
      </c>
      <c r="M31" t="s">
        <v>16</v>
      </c>
      <c r="N31" t="s">
        <v>1875</v>
      </c>
    </row>
    <row r="32" spans="1:14">
      <c r="A32">
        <v>30</v>
      </c>
      <c r="B32" t="s">
        <v>1893</v>
      </c>
      <c r="C32">
        <v>1</v>
      </c>
      <c r="D32">
        <v>57</v>
      </c>
      <c r="E32" s="3" t="s">
        <v>618</v>
      </c>
      <c r="F32">
        <v>449000</v>
      </c>
      <c r="G32">
        <v>0.71</v>
      </c>
      <c r="H32">
        <v>10000</v>
      </c>
      <c r="J32" s="3" t="s">
        <v>1858</v>
      </c>
      <c r="K32" s="50">
        <v>44369</v>
      </c>
      <c r="L32" t="s">
        <v>549</v>
      </c>
      <c r="M32" t="s">
        <v>16</v>
      </c>
      <c r="N32" t="s">
        <v>1859</v>
      </c>
    </row>
    <row r="33" spans="1:14">
      <c r="A33">
        <v>31</v>
      </c>
      <c r="B33" s="3" t="s">
        <v>1894</v>
      </c>
      <c r="C33">
        <v>1</v>
      </c>
      <c r="D33">
        <v>88</v>
      </c>
      <c r="E33" s="3" t="s">
        <v>559</v>
      </c>
      <c r="F33">
        <v>224000</v>
      </c>
      <c r="G33">
        <v>0.37</v>
      </c>
      <c r="H33">
        <v>10000</v>
      </c>
      <c r="J33" s="3" t="s">
        <v>1858</v>
      </c>
      <c r="K33" s="50">
        <v>44369</v>
      </c>
      <c r="L33" t="s">
        <v>549</v>
      </c>
      <c r="M33" t="s">
        <v>16</v>
      </c>
      <c r="N33" t="s">
        <v>1875</v>
      </c>
    </row>
    <row r="34" spans="1:14">
      <c r="A34">
        <v>32</v>
      </c>
      <c r="B34" s="3" t="s">
        <v>1895</v>
      </c>
      <c r="C34">
        <v>1</v>
      </c>
      <c r="D34">
        <v>23</v>
      </c>
      <c r="E34" s="3" t="s">
        <v>671</v>
      </c>
      <c r="F34">
        <v>499000</v>
      </c>
      <c r="G34">
        <v>0.52</v>
      </c>
      <c r="H34">
        <v>10000</v>
      </c>
      <c r="J34" s="3" t="s">
        <v>1858</v>
      </c>
      <c r="K34" s="50">
        <v>44369</v>
      </c>
      <c r="L34" t="s">
        <v>549</v>
      </c>
      <c r="M34" t="s">
        <v>16</v>
      </c>
      <c r="N34" t="s">
        <v>1859</v>
      </c>
    </row>
    <row r="35" spans="1:14">
      <c r="A35">
        <v>33</v>
      </c>
      <c r="B35" s="3" t="s">
        <v>1896</v>
      </c>
      <c r="C35">
        <v>1</v>
      </c>
      <c r="D35">
        <v>65</v>
      </c>
      <c r="E35" s="3" t="s">
        <v>606</v>
      </c>
      <c r="F35">
        <v>308000</v>
      </c>
      <c r="G35">
        <v>0.41</v>
      </c>
      <c r="H35">
        <v>10000</v>
      </c>
      <c r="J35" s="3" t="s">
        <v>1858</v>
      </c>
      <c r="K35" s="50">
        <v>44369</v>
      </c>
      <c r="L35" t="s">
        <v>549</v>
      </c>
      <c r="M35" t="s">
        <v>16</v>
      </c>
      <c r="N35" t="s">
        <v>1861</v>
      </c>
    </row>
    <row r="36" spans="1:14">
      <c r="A36">
        <v>34</v>
      </c>
      <c r="B36" s="3" t="s">
        <v>1897</v>
      </c>
      <c r="C36">
        <v>2</v>
      </c>
      <c r="D36">
        <v>35</v>
      </c>
      <c r="E36" s="3" t="s">
        <v>678</v>
      </c>
      <c r="F36">
        <v>92000</v>
      </c>
      <c r="G36">
        <v>0.35</v>
      </c>
      <c r="H36">
        <v>0</v>
      </c>
      <c r="J36" s="3" t="s">
        <v>1898</v>
      </c>
      <c r="K36" s="50">
        <v>44369</v>
      </c>
      <c r="L36" t="s">
        <v>549</v>
      </c>
      <c r="M36" t="s">
        <v>16</v>
      </c>
      <c r="N36" t="s">
        <v>1875</v>
      </c>
    </row>
    <row r="37" spans="1:14">
      <c r="A37">
        <v>35</v>
      </c>
      <c r="B37" s="3" t="s">
        <v>1899</v>
      </c>
      <c r="C37">
        <v>2</v>
      </c>
      <c r="D37">
        <v>35</v>
      </c>
      <c r="E37" s="3" t="s">
        <v>683</v>
      </c>
      <c r="F37">
        <v>205000</v>
      </c>
      <c r="G37">
        <v>0.35</v>
      </c>
      <c r="H37">
        <v>10000</v>
      </c>
      <c r="J37" s="3" t="s">
        <v>1898</v>
      </c>
      <c r="K37" s="50">
        <v>44369</v>
      </c>
      <c r="L37" t="s">
        <v>549</v>
      </c>
      <c r="M37" t="s">
        <v>16</v>
      </c>
      <c r="N37" t="s">
        <v>1859</v>
      </c>
    </row>
    <row r="38" spans="1:14">
      <c r="A38">
        <v>36</v>
      </c>
      <c r="B38" s="3" t="s">
        <v>1900</v>
      </c>
      <c r="C38">
        <v>2</v>
      </c>
      <c r="D38">
        <v>35</v>
      </c>
      <c r="E38" s="3" t="s">
        <v>686</v>
      </c>
      <c r="F38">
        <v>242000</v>
      </c>
      <c r="G38">
        <v>0.51</v>
      </c>
      <c r="H38">
        <v>10000</v>
      </c>
      <c r="J38" s="3" t="s">
        <v>1898</v>
      </c>
      <c r="K38" s="50">
        <v>44369</v>
      </c>
      <c r="L38" t="s">
        <v>549</v>
      </c>
      <c r="M38" t="s">
        <v>16</v>
      </c>
      <c r="N38" t="s">
        <v>1859</v>
      </c>
    </row>
    <row r="39" spans="1:14">
      <c r="A39">
        <v>37</v>
      </c>
      <c r="B39" s="3" t="s">
        <v>1901</v>
      </c>
      <c r="C39">
        <v>2</v>
      </c>
      <c r="D39">
        <v>65</v>
      </c>
      <c r="E39" s="3" t="s">
        <v>554</v>
      </c>
      <c r="F39">
        <v>187000</v>
      </c>
      <c r="G39">
        <v>0.3</v>
      </c>
      <c r="H39">
        <v>10000</v>
      </c>
      <c r="J39" s="3" t="s">
        <v>1898</v>
      </c>
      <c r="K39" s="50">
        <v>44369</v>
      </c>
      <c r="L39" t="s">
        <v>549</v>
      </c>
      <c r="M39" t="s">
        <v>16</v>
      </c>
      <c r="N39" t="s">
        <v>1866</v>
      </c>
    </row>
    <row r="40" spans="1:14">
      <c r="A40">
        <v>38</v>
      </c>
      <c r="B40" s="3" t="s">
        <v>1902</v>
      </c>
      <c r="C40">
        <v>2</v>
      </c>
      <c r="D40">
        <v>54</v>
      </c>
      <c r="E40" s="3" t="s">
        <v>691</v>
      </c>
      <c r="F40">
        <v>264000</v>
      </c>
      <c r="G40">
        <v>0.68</v>
      </c>
      <c r="H40">
        <v>0</v>
      </c>
      <c r="J40" s="3" t="s">
        <v>1898</v>
      </c>
      <c r="K40" s="50">
        <v>44369</v>
      </c>
      <c r="L40" t="s">
        <v>549</v>
      </c>
      <c r="M40" t="s">
        <v>16</v>
      </c>
      <c r="N40" t="s">
        <v>1864</v>
      </c>
    </row>
    <row r="41" spans="1:14">
      <c r="A41">
        <v>39</v>
      </c>
      <c r="B41" s="3" t="s">
        <v>693</v>
      </c>
      <c r="C41">
        <v>2</v>
      </c>
      <c r="D41">
        <v>66</v>
      </c>
      <c r="E41" s="3" t="s">
        <v>694</v>
      </c>
      <c r="F41">
        <v>205000</v>
      </c>
      <c r="G41">
        <v>0.28000000000000003</v>
      </c>
      <c r="H41">
        <v>10000</v>
      </c>
      <c r="J41" s="3" t="s">
        <v>1898</v>
      </c>
      <c r="K41" s="50">
        <v>44369</v>
      </c>
      <c r="L41" t="s">
        <v>549</v>
      </c>
      <c r="M41" t="s">
        <v>16</v>
      </c>
      <c r="N41" t="s">
        <v>1859</v>
      </c>
    </row>
    <row r="42" spans="1:14">
      <c r="A42">
        <v>40</v>
      </c>
      <c r="B42" t="s">
        <v>1903</v>
      </c>
      <c r="C42">
        <v>2</v>
      </c>
      <c r="D42">
        <v>75</v>
      </c>
      <c r="E42" s="3" t="s">
        <v>697</v>
      </c>
      <c r="F42">
        <v>371000</v>
      </c>
      <c r="G42">
        <v>0.56999999999999995</v>
      </c>
      <c r="H42">
        <v>10000</v>
      </c>
      <c r="J42" s="3" t="s">
        <v>1898</v>
      </c>
      <c r="K42" s="50">
        <v>44369</v>
      </c>
      <c r="L42" t="s">
        <v>549</v>
      </c>
      <c r="M42" t="s">
        <v>16</v>
      </c>
      <c r="N42" t="s">
        <v>1866</v>
      </c>
    </row>
    <row r="43" spans="1:14">
      <c r="A43">
        <v>41</v>
      </c>
      <c r="B43" s="3" t="s">
        <v>1904</v>
      </c>
      <c r="C43">
        <v>2</v>
      </c>
      <c r="D43">
        <v>23</v>
      </c>
      <c r="E43" s="3" t="s">
        <v>700</v>
      </c>
      <c r="F43">
        <v>99000</v>
      </c>
      <c r="G43">
        <v>0.4</v>
      </c>
      <c r="H43">
        <v>0</v>
      </c>
      <c r="J43" s="3" t="s">
        <v>1898</v>
      </c>
      <c r="K43" s="50">
        <v>44369</v>
      </c>
      <c r="L43" t="s">
        <v>549</v>
      </c>
      <c r="M43" t="s">
        <v>16</v>
      </c>
      <c r="N43" t="s">
        <v>1866</v>
      </c>
    </row>
    <row r="44" spans="1:14">
      <c r="A44">
        <v>42</v>
      </c>
      <c r="B44" s="3" t="s">
        <v>1905</v>
      </c>
      <c r="C44">
        <v>2</v>
      </c>
      <c r="D44">
        <v>65</v>
      </c>
      <c r="E44" s="3" t="s">
        <v>703</v>
      </c>
      <c r="F44">
        <v>149000</v>
      </c>
      <c r="G44">
        <v>0.26</v>
      </c>
      <c r="H44">
        <v>10000</v>
      </c>
      <c r="J44" s="3" t="s">
        <v>1898</v>
      </c>
      <c r="K44" s="50">
        <v>44369</v>
      </c>
      <c r="L44" t="s">
        <v>549</v>
      </c>
      <c r="M44" t="s">
        <v>16</v>
      </c>
      <c r="N44" t="s">
        <v>1864</v>
      </c>
    </row>
    <row r="45" spans="1:14">
      <c r="A45">
        <v>43</v>
      </c>
      <c r="B45" t="s">
        <v>1906</v>
      </c>
      <c r="C45">
        <v>2</v>
      </c>
      <c r="D45">
        <v>65</v>
      </c>
      <c r="E45" s="3" t="s">
        <v>706</v>
      </c>
      <c r="F45">
        <v>710000</v>
      </c>
      <c r="G45">
        <v>0.64</v>
      </c>
      <c r="H45">
        <v>10000</v>
      </c>
      <c r="J45" s="3" t="s">
        <v>1898</v>
      </c>
      <c r="K45" s="50">
        <v>44369</v>
      </c>
      <c r="L45" t="s">
        <v>549</v>
      </c>
      <c r="M45" t="s">
        <v>16</v>
      </c>
      <c r="N45" t="s">
        <v>1875</v>
      </c>
    </row>
    <row r="46" spans="1:14">
      <c r="A46">
        <v>44</v>
      </c>
      <c r="B46" t="s">
        <v>1907</v>
      </c>
      <c r="C46">
        <v>2</v>
      </c>
      <c r="D46">
        <v>35</v>
      </c>
      <c r="E46" s="3" t="s">
        <v>709</v>
      </c>
      <c r="F46">
        <v>187300</v>
      </c>
      <c r="G46">
        <v>0.74</v>
      </c>
      <c r="H46">
        <v>0</v>
      </c>
      <c r="J46" s="3" t="s">
        <v>1898</v>
      </c>
      <c r="K46" s="50">
        <v>44369</v>
      </c>
      <c r="L46" t="s">
        <v>549</v>
      </c>
      <c r="M46" t="s">
        <v>16</v>
      </c>
      <c r="N46" t="s">
        <v>1859</v>
      </c>
    </row>
    <row r="47" spans="1:14">
      <c r="A47">
        <v>45</v>
      </c>
      <c r="B47" s="3" t="s">
        <v>1908</v>
      </c>
      <c r="C47">
        <v>2</v>
      </c>
      <c r="D47">
        <v>65</v>
      </c>
      <c r="E47" s="3" t="s">
        <v>697</v>
      </c>
      <c r="F47">
        <v>29400</v>
      </c>
      <c r="G47">
        <v>0.63</v>
      </c>
      <c r="H47">
        <v>0</v>
      </c>
      <c r="J47" s="3" t="s">
        <v>1898</v>
      </c>
      <c r="K47" s="50">
        <v>44369</v>
      </c>
      <c r="L47" t="s">
        <v>549</v>
      </c>
      <c r="M47" t="s">
        <v>16</v>
      </c>
      <c r="N47" t="s">
        <v>1875</v>
      </c>
    </row>
    <row r="48" spans="1:14">
      <c r="A48">
        <v>46</v>
      </c>
      <c r="B48" t="s">
        <v>1909</v>
      </c>
      <c r="C48">
        <v>2</v>
      </c>
      <c r="D48">
        <v>44</v>
      </c>
      <c r="E48" s="3" t="s">
        <v>714</v>
      </c>
      <c r="F48">
        <v>69900</v>
      </c>
      <c r="G48">
        <v>0.56999999999999995</v>
      </c>
      <c r="H48">
        <v>0</v>
      </c>
      <c r="J48" s="3" t="s">
        <v>1898</v>
      </c>
      <c r="K48" s="50">
        <v>44369</v>
      </c>
      <c r="L48" t="s">
        <v>549</v>
      </c>
      <c r="M48" t="s">
        <v>16</v>
      </c>
      <c r="N48" t="s">
        <v>1861</v>
      </c>
    </row>
    <row r="49" spans="1:14">
      <c r="A49">
        <v>47</v>
      </c>
      <c r="B49" s="3" t="s">
        <v>1910</v>
      </c>
      <c r="C49">
        <v>2</v>
      </c>
      <c r="D49">
        <v>40</v>
      </c>
      <c r="E49" s="3" t="s">
        <v>554</v>
      </c>
      <c r="F49">
        <v>235000</v>
      </c>
      <c r="G49">
        <v>0.37</v>
      </c>
      <c r="H49">
        <v>10000</v>
      </c>
      <c r="J49" s="3" t="s">
        <v>1898</v>
      </c>
      <c r="K49" s="50">
        <v>44369</v>
      </c>
      <c r="L49" t="s">
        <v>549</v>
      </c>
      <c r="M49" t="s">
        <v>16</v>
      </c>
      <c r="N49" t="s">
        <v>1866</v>
      </c>
    </row>
    <row r="50" spans="1:14">
      <c r="A50">
        <v>48</v>
      </c>
      <c r="B50" t="s">
        <v>1911</v>
      </c>
      <c r="C50">
        <v>2</v>
      </c>
      <c r="D50">
        <v>12</v>
      </c>
      <c r="E50" s="3" t="s">
        <v>546</v>
      </c>
      <c r="F50">
        <v>289000</v>
      </c>
      <c r="G50">
        <v>0.52</v>
      </c>
      <c r="H50">
        <v>0</v>
      </c>
      <c r="J50" s="3" t="s">
        <v>1912</v>
      </c>
      <c r="K50" s="50">
        <v>44369</v>
      </c>
      <c r="L50" t="s">
        <v>549</v>
      </c>
      <c r="M50" t="s">
        <v>16</v>
      </c>
      <c r="N50" t="s">
        <v>1875</v>
      </c>
    </row>
    <row r="51" spans="1:14">
      <c r="A51">
        <v>49</v>
      </c>
      <c r="B51" s="3" t="s">
        <v>1913</v>
      </c>
      <c r="C51">
        <v>2</v>
      </c>
      <c r="D51">
        <v>44</v>
      </c>
      <c r="E51" s="3" t="s">
        <v>554</v>
      </c>
      <c r="F51">
        <v>235000</v>
      </c>
      <c r="G51">
        <v>0</v>
      </c>
      <c r="H51">
        <v>0</v>
      </c>
      <c r="J51" s="3" t="s">
        <v>1912</v>
      </c>
      <c r="K51" s="50">
        <v>44369</v>
      </c>
      <c r="L51" t="s">
        <v>549</v>
      </c>
      <c r="M51" t="s">
        <v>16</v>
      </c>
      <c r="N51" t="s">
        <v>1875</v>
      </c>
    </row>
    <row r="52" spans="1:14">
      <c r="A52">
        <v>50</v>
      </c>
      <c r="B52" t="s">
        <v>1914</v>
      </c>
      <c r="C52">
        <v>2</v>
      </c>
      <c r="D52">
        <v>60</v>
      </c>
      <c r="E52" s="3" t="s">
        <v>723</v>
      </c>
      <c r="F52">
        <v>949000</v>
      </c>
      <c r="G52">
        <v>0.36</v>
      </c>
      <c r="H52">
        <v>0</v>
      </c>
      <c r="J52" s="3" t="s">
        <v>1912</v>
      </c>
      <c r="K52" s="50">
        <v>44369</v>
      </c>
      <c r="L52" t="s">
        <v>549</v>
      </c>
      <c r="M52" t="s">
        <v>16</v>
      </c>
      <c r="N52" t="s">
        <v>1875</v>
      </c>
    </row>
    <row r="53" spans="1:14">
      <c r="A53">
        <v>51</v>
      </c>
      <c r="B53" t="s">
        <v>1915</v>
      </c>
      <c r="C53">
        <v>2</v>
      </c>
      <c r="D53">
        <v>60</v>
      </c>
      <c r="E53" s="3" t="s">
        <v>653</v>
      </c>
      <c r="F53">
        <v>66900</v>
      </c>
      <c r="G53">
        <v>0.37</v>
      </c>
      <c r="H53">
        <v>10000</v>
      </c>
      <c r="J53" s="3" t="s">
        <v>1912</v>
      </c>
      <c r="K53" s="50">
        <v>44369</v>
      </c>
      <c r="L53" t="s">
        <v>549</v>
      </c>
      <c r="M53" t="s">
        <v>16</v>
      </c>
      <c r="N53" t="s">
        <v>1859</v>
      </c>
    </row>
    <row r="54" spans="1:14">
      <c r="A54">
        <v>52</v>
      </c>
      <c r="B54" s="3" t="s">
        <v>1916</v>
      </c>
      <c r="C54">
        <v>2</v>
      </c>
      <c r="D54">
        <v>60</v>
      </c>
      <c r="E54" s="3" t="s">
        <v>728</v>
      </c>
      <c r="F54">
        <v>438000</v>
      </c>
      <c r="G54">
        <v>0.5</v>
      </c>
      <c r="H54">
        <v>0</v>
      </c>
      <c r="J54" s="3" t="s">
        <v>1912</v>
      </c>
      <c r="K54" s="50">
        <v>44369</v>
      </c>
      <c r="L54" t="s">
        <v>549</v>
      </c>
      <c r="M54" t="s">
        <v>16</v>
      </c>
      <c r="N54" t="s">
        <v>1859</v>
      </c>
    </row>
    <row r="55" spans="1:14">
      <c r="A55">
        <v>53</v>
      </c>
      <c r="B55" s="3" t="s">
        <v>1917</v>
      </c>
      <c r="C55">
        <v>2</v>
      </c>
      <c r="D55">
        <v>60</v>
      </c>
      <c r="E55" s="3" t="s">
        <v>554</v>
      </c>
      <c r="F55">
        <v>493000</v>
      </c>
      <c r="G55">
        <v>0</v>
      </c>
      <c r="H55">
        <v>0</v>
      </c>
      <c r="J55" s="3" t="s">
        <v>1912</v>
      </c>
      <c r="K55" s="50">
        <v>44369</v>
      </c>
      <c r="L55" t="s">
        <v>549</v>
      </c>
      <c r="M55" t="s">
        <v>16</v>
      </c>
      <c r="N55" t="s">
        <v>1866</v>
      </c>
    </row>
    <row r="56" spans="1:14">
      <c r="A56">
        <v>54</v>
      </c>
      <c r="B56" t="s">
        <v>1918</v>
      </c>
      <c r="C56">
        <v>2</v>
      </c>
      <c r="D56">
        <v>60</v>
      </c>
      <c r="E56" s="3" t="s">
        <v>546</v>
      </c>
      <c r="F56">
        <v>219000</v>
      </c>
      <c r="G56">
        <v>0.45</v>
      </c>
      <c r="H56">
        <v>0</v>
      </c>
      <c r="J56" s="3" t="s">
        <v>1912</v>
      </c>
      <c r="K56" s="50">
        <v>44369</v>
      </c>
      <c r="L56" t="s">
        <v>549</v>
      </c>
      <c r="M56" t="s">
        <v>16</v>
      </c>
      <c r="N56" t="s">
        <v>1864</v>
      </c>
    </row>
    <row r="57" spans="1:14">
      <c r="A57">
        <v>55</v>
      </c>
      <c r="B57" s="3" t="s">
        <v>1919</v>
      </c>
      <c r="C57">
        <v>2</v>
      </c>
      <c r="D57">
        <v>60</v>
      </c>
      <c r="E57" s="3" t="s">
        <v>686</v>
      </c>
      <c r="F57">
        <v>242000</v>
      </c>
      <c r="G57">
        <v>0.51</v>
      </c>
      <c r="H57">
        <v>0</v>
      </c>
      <c r="J57" s="3" t="s">
        <v>1912</v>
      </c>
      <c r="K57" s="50">
        <v>44369</v>
      </c>
      <c r="L57" t="s">
        <v>549</v>
      </c>
      <c r="M57" t="s">
        <v>16</v>
      </c>
      <c r="N57" t="s">
        <v>1875</v>
      </c>
    </row>
    <row r="58" spans="1:14">
      <c r="A58">
        <v>56</v>
      </c>
      <c r="B58" s="3" t="s">
        <v>736</v>
      </c>
      <c r="C58">
        <v>2</v>
      </c>
      <c r="D58">
        <v>60</v>
      </c>
      <c r="E58" s="3" t="s">
        <v>737</v>
      </c>
      <c r="F58">
        <v>399000</v>
      </c>
      <c r="G58">
        <v>0.15</v>
      </c>
      <c r="H58">
        <v>0</v>
      </c>
      <c r="J58" s="3" t="s">
        <v>1912</v>
      </c>
      <c r="K58" s="50">
        <v>44369</v>
      </c>
      <c r="L58" t="s">
        <v>549</v>
      </c>
      <c r="M58" t="s">
        <v>16</v>
      </c>
      <c r="N58" t="s">
        <v>1861</v>
      </c>
    </row>
    <row r="59" spans="1:14">
      <c r="A59">
        <v>57</v>
      </c>
      <c r="B59" s="3" t="s">
        <v>1920</v>
      </c>
      <c r="C59">
        <v>2</v>
      </c>
      <c r="D59">
        <v>60</v>
      </c>
      <c r="E59" s="3" t="s">
        <v>694</v>
      </c>
      <c r="F59">
        <v>39900</v>
      </c>
      <c r="G59">
        <v>0</v>
      </c>
      <c r="H59">
        <v>0</v>
      </c>
      <c r="J59" s="3" t="s">
        <v>1912</v>
      </c>
      <c r="K59" s="50">
        <v>44369</v>
      </c>
      <c r="L59" t="s">
        <v>549</v>
      </c>
      <c r="M59" t="s">
        <v>16</v>
      </c>
      <c r="N59" t="s">
        <v>1921</v>
      </c>
    </row>
    <row r="60" spans="1:14">
      <c r="A60">
        <v>58</v>
      </c>
      <c r="B60" t="s">
        <v>1903</v>
      </c>
      <c r="C60">
        <v>2</v>
      </c>
      <c r="D60">
        <v>60</v>
      </c>
      <c r="E60" s="3" t="s">
        <v>697</v>
      </c>
      <c r="F60">
        <v>434000</v>
      </c>
      <c r="G60">
        <v>0.56000000000000005</v>
      </c>
      <c r="H60">
        <v>0</v>
      </c>
      <c r="J60" s="3" t="s">
        <v>1912</v>
      </c>
      <c r="K60" s="50">
        <v>44369</v>
      </c>
      <c r="L60" t="s">
        <v>549</v>
      </c>
      <c r="M60" t="s">
        <v>16</v>
      </c>
      <c r="N60" t="s">
        <v>1859</v>
      </c>
    </row>
    <row r="61" spans="1:14">
      <c r="A61">
        <v>59</v>
      </c>
      <c r="B61" s="3" t="s">
        <v>1922</v>
      </c>
      <c r="C61">
        <v>2</v>
      </c>
      <c r="D61">
        <v>60</v>
      </c>
      <c r="E61" s="3" t="s">
        <v>743</v>
      </c>
      <c r="F61">
        <v>399000</v>
      </c>
      <c r="G61">
        <v>0.44</v>
      </c>
      <c r="H61">
        <v>0</v>
      </c>
      <c r="J61" s="3" t="s">
        <v>1912</v>
      </c>
      <c r="K61" s="50">
        <v>44369</v>
      </c>
      <c r="L61" t="s">
        <v>549</v>
      </c>
      <c r="M61" t="s">
        <v>16</v>
      </c>
      <c r="N61" t="s">
        <v>1866</v>
      </c>
    </row>
    <row r="62" spans="1:14">
      <c r="A62">
        <v>60</v>
      </c>
      <c r="B62" s="3" t="s">
        <v>1923</v>
      </c>
      <c r="C62">
        <v>2</v>
      </c>
      <c r="D62">
        <v>60</v>
      </c>
      <c r="E62" s="3" t="s">
        <v>746</v>
      </c>
      <c r="F62">
        <v>452000</v>
      </c>
      <c r="G62">
        <v>0.28000000000000003</v>
      </c>
      <c r="H62">
        <v>0</v>
      </c>
      <c r="J62" s="3" t="s">
        <v>1912</v>
      </c>
      <c r="K62" s="50">
        <v>44369</v>
      </c>
      <c r="L62" t="s">
        <v>549</v>
      </c>
      <c r="M62" t="s">
        <v>16</v>
      </c>
      <c r="N62" t="s">
        <v>1861</v>
      </c>
    </row>
    <row r="63" spans="1:14">
      <c r="A63">
        <v>61</v>
      </c>
      <c r="B63" s="3" t="s">
        <v>1924</v>
      </c>
      <c r="C63">
        <v>2</v>
      </c>
      <c r="D63">
        <v>60</v>
      </c>
      <c r="E63" s="3" t="s">
        <v>749</v>
      </c>
      <c r="F63">
        <v>184000</v>
      </c>
      <c r="G63">
        <v>0.36</v>
      </c>
      <c r="H63">
        <v>0</v>
      </c>
      <c r="J63" s="3" t="s">
        <v>1912</v>
      </c>
      <c r="K63" s="50">
        <v>44369</v>
      </c>
      <c r="L63" t="s">
        <v>549</v>
      </c>
      <c r="M63" t="s">
        <v>16</v>
      </c>
      <c r="N63" t="s">
        <v>1875</v>
      </c>
    </row>
    <row r="64" spans="1:14">
      <c r="A64">
        <v>62</v>
      </c>
      <c r="B64" s="3" t="s">
        <v>1925</v>
      </c>
      <c r="C64">
        <v>2</v>
      </c>
      <c r="D64">
        <v>60</v>
      </c>
      <c r="E64" s="3" t="s">
        <v>639</v>
      </c>
      <c r="F64">
        <v>469000</v>
      </c>
      <c r="G64">
        <v>0.56999999999999995</v>
      </c>
      <c r="H64">
        <v>0</v>
      </c>
      <c r="J64" s="3" t="s">
        <v>1912</v>
      </c>
      <c r="K64" s="50">
        <v>44369</v>
      </c>
      <c r="L64" t="s">
        <v>549</v>
      </c>
      <c r="M64" t="s">
        <v>16</v>
      </c>
      <c r="N64" t="s">
        <v>1859</v>
      </c>
    </row>
    <row r="65" spans="1:14">
      <c r="A65">
        <v>63</v>
      </c>
      <c r="B65" s="3" t="s">
        <v>1926</v>
      </c>
      <c r="C65">
        <v>2</v>
      </c>
      <c r="D65">
        <v>60</v>
      </c>
      <c r="E65" s="3" t="s">
        <v>743</v>
      </c>
      <c r="F65">
        <v>249000</v>
      </c>
      <c r="G65">
        <v>0.61</v>
      </c>
      <c r="H65">
        <v>0</v>
      </c>
      <c r="J65" s="3" t="s">
        <v>1912</v>
      </c>
      <c r="K65" s="50">
        <v>44369</v>
      </c>
      <c r="L65" t="s">
        <v>549</v>
      </c>
      <c r="M65" t="s">
        <v>16</v>
      </c>
      <c r="N65" t="s">
        <v>1875</v>
      </c>
    </row>
    <row r="66" spans="1:14">
      <c r="A66">
        <v>64</v>
      </c>
      <c r="B66" t="s">
        <v>1927</v>
      </c>
      <c r="C66">
        <v>2</v>
      </c>
      <c r="D66">
        <v>60</v>
      </c>
      <c r="E66" s="3" t="s">
        <v>756</v>
      </c>
      <c r="F66">
        <v>160000</v>
      </c>
      <c r="G66">
        <v>0.56000000000000005</v>
      </c>
      <c r="H66">
        <v>0</v>
      </c>
      <c r="J66" s="3" t="s">
        <v>1912</v>
      </c>
      <c r="K66" s="50">
        <v>44369</v>
      </c>
      <c r="L66" t="s">
        <v>549</v>
      </c>
      <c r="M66" t="s">
        <v>16</v>
      </c>
      <c r="N66" t="s">
        <v>1861</v>
      </c>
    </row>
    <row r="67" spans="1:14">
      <c r="A67">
        <v>65</v>
      </c>
      <c r="B67" s="3" t="s">
        <v>1928</v>
      </c>
      <c r="C67">
        <v>3</v>
      </c>
      <c r="D67">
        <v>60</v>
      </c>
      <c r="E67" s="3" t="s">
        <v>1929</v>
      </c>
      <c r="F67">
        <v>72900</v>
      </c>
      <c r="G67">
        <v>0.32</v>
      </c>
      <c r="H67">
        <v>10000</v>
      </c>
      <c r="J67" s="3" t="s">
        <v>1930</v>
      </c>
      <c r="K67" s="50">
        <v>44369</v>
      </c>
      <c r="L67" t="s">
        <v>549</v>
      </c>
      <c r="M67" t="s">
        <v>16</v>
      </c>
      <c r="N67" t="s">
        <v>1866</v>
      </c>
    </row>
    <row r="68" spans="1:14">
      <c r="A68">
        <v>66</v>
      </c>
      <c r="B68" s="3" t="s">
        <v>1931</v>
      </c>
      <c r="C68">
        <v>3</v>
      </c>
      <c r="D68">
        <v>60</v>
      </c>
      <c r="E68" s="3" t="s">
        <v>554</v>
      </c>
      <c r="F68">
        <v>245000</v>
      </c>
      <c r="G68">
        <v>0.22</v>
      </c>
      <c r="H68">
        <v>0</v>
      </c>
      <c r="J68" s="3" t="s">
        <v>1930</v>
      </c>
      <c r="K68" s="50">
        <v>44369</v>
      </c>
      <c r="L68" t="s">
        <v>549</v>
      </c>
      <c r="M68" t="s">
        <v>16</v>
      </c>
      <c r="N68" t="s">
        <v>1875</v>
      </c>
    </row>
    <row r="69" spans="1:14">
      <c r="A69">
        <v>67</v>
      </c>
      <c r="B69" s="3" t="s">
        <v>1932</v>
      </c>
      <c r="C69">
        <v>3</v>
      </c>
      <c r="D69">
        <v>60</v>
      </c>
      <c r="E69" s="3" t="s">
        <v>1933</v>
      </c>
      <c r="F69">
        <v>129000</v>
      </c>
      <c r="G69">
        <v>0</v>
      </c>
      <c r="H69">
        <v>0</v>
      </c>
      <c r="J69" s="3" t="s">
        <v>1930</v>
      </c>
      <c r="K69" s="50">
        <v>44369</v>
      </c>
      <c r="L69" t="s">
        <v>549</v>
      </c>
      <c r="M69" t="s">
        <v>16</v>
      </c>
      <c r="N69" t="s">
        <v>1934</v>
      </c>
    </row>
    <row r="70" spans="1:14">
      <c r="A70">
        <v>68</v>
      </c>
      <c r="B70" s="3" t="s">
        <v>1935</v>
      </c>
      <c r="C70">
        <v>3</v>
      </c>
      <c r="D70">
        <v>60</v>
      </c>
      <c r="E70" s="3" t="s">
        <v>1936</v>
      </c>
      <c r="F70">
        <v>97900</v>
      </c>
      <c r="G70">
        <v>0</v>
      </c>
      <c r="H70">
        <v>10000</v>
      </c>
      <c r="J70" s="3" t="s">
        <v>1930</v>
      </c>
      <c r="K70" s="50">
        <v>44369</v>
      </c>
      <c r="L70" t="s">
        <v>549</v>
      </c>
      <c r="M70" t="s">
        <v>16</v>
      </c>
      <c r="N70" t="s">
        <v>1937</v>
      </c>
    </row>
    <row r="71" spans="1:14">
      <c r="A71">
        <v>69</v>
      </c>
      <c r="B71" s="3" t="s">
        <v>1938</v>
      </c>
      <c r="C71">
        <v>3</v>
      </c>
      <c r="D71">
        <v>60</v>
      </c>
      <c r="E71" s="3" t="s">
        <v>1939</v>
      </c>
      <c r="F71">
        <v>169000</v>
      </c>
      <c r="G71">
        <v>0</v>
      </c>
      <c r="H71">
        <v>0</v>
      </c>
      <c r="J71" s="3" t="s">
        <v>1930</v>
      </c>
      <c r="K71" s="50">
        <v>44369</v>
      </c>
      <c r="L71" t="s">
        <v>549</v>
      </c>
      <c r="M71" t="s">
        <v>16</v>
      </c>
      <c r="N71" t="s">
        <v>1940</v>
      </c>
    </row>
    <row r="72" spans="1:14">
      <c r="A72">
        <v>70</v>
      </c>
      <c r="B72" s="3" t="s">
        <v>1941</v>
      </c>
      <c r="C72">
        <v>3</v>
      </c>
      <c r="D72">
        <v>60</v>
      </c>
      <c r="E72" s="3" t="s">
        <v>1939</v>
      </c>
      <c r="F72">
        <v>149000</v>
      </c>
      <c r="G72">
        <v>0</v>
      </c>
      <c r="H72">
        <v>0</v>
      </c>
      <c r="J72" s="3" t="s">
        <v>1930</v>
      </c>
      <c r="K72" s="50">
        <v>44369</v>
      </c>
      <c r="L72" t="s">
        <v>549</v>
      </c>
      <c r="M72" t="s">
        <v>16</v>
      </c>
      <c r="N72" t="s">
        <v>1942</v>
      </c>
    </row>
    <row r="73" spans="1:14">
      <c r="A73">
        <v>71</v>
      </c>
      <c r="B73" s="3" t="s">
        <v>1943</v>
      </c>
      <c r="C73">
        <v>3</v>
      </c>
      <c r="D73">
        <v>60</v>
      </c>
      <c r="E73" s="3" t="s">
        <v>671</v>
      </c>
      <c r="F73">
        <v>99000</v>
      </c>
      <c r="G73">
        <v>0.72</v>
      </c>
      <c r="H73">
        <v>0</v>
      </c>
      <c r="J73" s="3" t="s">
        <v>1930</v>
      </c>
      <c r="K73" s="50">
        <v>44369</v>
      </c>
      <c r="L73" t="s">
        <v>549</v>
      </c>
      <c r="M73" t="s">
        <v>16</v>
      </c>
      <c r="N73" t="s">
        <v>1944</v>
      </c>
    </row>
    <row r="74" spans="1:14">
      <c r="A74">
        <v>72</v>
      </c>
      <c r="B74" s="3" t="s">
        <v>1945</v>
      </c>
      <c r="C74">
        <v>3</v>
      </c>
      <c r="D74">
        <v>60</v>
      </c>
      <c r="E74" s="3" t="s">
        <v>1946</v>
      </c>
      <c r="F74">
        <v>129000</v>
      </c>
      <c r="G74">
        <v>0</v>
      </c>
      <c r="H74">
        <v>0</v>
      </c>
      <c r="J74" s="3" t="s">
        <v>1930</v>
      </c>
      <c r="K74" s="50">
        <v>44369</v>
      </c>
      <c r="L74" t="s">
        <v>549</v>
      </c>
      <c r="M74" t="s">
        <v>16</v>
      </c>
      <c r="N74" t="s">
        <v>1947</v>
      </c>
    </row>
    <row r="75" spans="1:14">
      <c r="A75">
        <v>73</v>
      </c>
      <c r="B75" t="s">
        <v>1948</v>
      </c>
      <c r="C75">
        <v>3</v>
      </c>
      <c r="D75">
        <v>60</v>
      </c>
      <c r="E75" s="3" t="s">
        <v>1949</v>
      </c>
      <c r="F75">
        <v>178000</v>
      </c>
      <c r="G75">
        <v>0</v>
      </c>
      <c r="H75">
        <v>0</v>
      </c>
      <c r="J75" s="3" t="s">
        <v>1930</v>
      </c>
      <c r="K75" s="50">
        <v>44369</v>
      </c>
      <c r="L75" t="s">
        <v>549</v>
      </c>
      <c r="M75" t="s">
        <v>16</v>
      </c>
      <c r="N75" t="s">
        <v>1950</v>
      </c>
    </row>
    <row r="76" spans="1:14">
      <c r="A76">
        <v>74</v>
      </c>
      <c r="B76" s="3" t="s">
        <v>1951</v>
      </c>
      <c r="C76">
        <v>3</v>
      </c>
      <c r="D76">
        <v>60</v>
      </c>
      <c r="E76" s="3" t="s">
        <v>1952</v>
      </c>
      <c r="F76">
        <v>209000</v>
      </c>
      <c r="G76">
        <v>0.51</v>
      </c>
      <c r="H76">
        <v>0</v>
      </c>
      <c r="J76" s="3" t="s">
        <v>1930</v>
      </c>
      <c r="K76" s="50">
        <v>44369</v>
      </c>
      <c r="L76" t="s">
        <v>549</v>
      </c>
      <c r="M76" t="s">
        <v>16</v>
      </c>
      <c r="N76" t="s">
        <v>1953</v>
      </c>
    </row>
    <row r="77" spans="1:14">
      <c r="A77">
        <v>75</v>
      </c>
      <c r="B77" t="s">
        <v>1954</v>
      </c>
      <c r="C77">
        <v>3</v>
      </c>
      <c r="D77">
        <v>60</v>
      </c>
      <c r="E77" s="3" t="s">
        <v>1013</v>
      </c>
      <c r="F77">
        <v>39100</v>
      </c>
      <c r="G77">
        <v>0.11</v>
      </c>
      <c r="H77">
        <v>10000</v>
      </c>
      <c r="J77" s="3" t="s">
        <v>1930</v>
      </c>
      <c r="K77" s="50">
        <v>44369</v>
      </c>
      <c r="L77" t="s">
        <v>549</v>
      </c>
      <c r="M77" t="s">
        <v>16</v>
      </c>
      <c r="N77" t="s">
        <v>1955</v>
      </c>
    </row>
    <row r="78" spans="1:14">
      <c r="A78">
        <v>76</v>
      </c>
      <c r="B78" s="3" t="s">
        <v>1956</v>
      </c>
      <c r="C78">
        <v>3</v>
      </c>
      <c r="D78">
        <v>60</v>
      </c>
      <c r="E78" s="3" t="s">
        <v>1957</v>
      </c>
      <c r="F78">
        <v>372000</v>
      </c>
      <c r="G78">
        <v>0</v>
      </c>
      <c r="H78">
        <v>0</v>
      </c>
      <c r="J78" s="3" t="s">
        <v>1930</v>
      </c>
      <c r="K78" s="50">
        <v>44369</v>
      </c>
      <c r="L78" t="s">
        <v>549</v>
      </c>
      <c r="M78" t="s">
        <v>16</v>
      </c>
      <c r="N78" t="s">
        <v>1958</v>
      </c>
    </row>
    <row r="79" spans="1:14">
      <c r="A79">
        <v>77</v>
      </c>
      <c r="B79" s="3" t="s">
        <v>1959</v>
      </c>
      <c r="C79">
        <v>3</v>
      </c>
      <c r="D79">
        <v>60</v>
      </c>
      <c r="E79" s="3" t="s">
        <v>1960</v>
      </c>
      <c r="F79">
        <v>150900</v>
      </c>
      <c r="G79">
        <v>0.37</v>
      </c>
      <c r="H79">
        <v>0</v>
      </c>
      <c r="J79" s="3" t="s">
        <v>1930</v>
      </c>
      <c r="K79" s="50">
        <v>44369</v>
      </c>
      <c r="L79" t="s">
        <v>549</v>
      </c>
      <c r="M79" t="s">
        <v>16</v>
      </c>
      <c r="N79" t="s">
        <v>1961</v>
      </c>
    </row>
    <row r="80" spans="1:14">
      <c r="A80">
        <v>78</v>
      </c>
      <c r="B80" s="3" t="s">
        <v>1962</v>
      </c>
      <c r="C80">
        <v>3</v>
      </c>
      <c r="D80">
        <v>60</v>
      </c>
      <c r="E80" s="3" t="s">
        <v>1963</v>
      </c>
      <c r="F80">
        <v>67900</v>
      </c>
      <c r="G80">
        <v>0</v>
      </c>
      <c r="H80">
        <v>10000</v>
      </c>
      <c r="J80" s="3" t="s">
        <v>1930</v>
      </c>
      <c r="K80" s="50">
        <v>44369</v>
      </c>
      <c r="L80" t="s">
        <v>549</v>
      </c>
      <c r="M80" t="s">
        <v>16</v>
      </c>
      <c r="N80" t="s">
        <v>1964</v>
      </c>
    </row>
    <row r="81" spans="1:14">
      <c r="A81">
        <v>79</v>
      </c>
      <c r="B81" s="3" t="s">
        <v>1965</v>
      </c>
      <c r="C81">
        <v>3</v>
      </c>
      <c r="D81">
        <v>60</v>
      </c>
      <c r="E81" s="3" t="s">
        <v>671</v>
      </c>
      <c r="F81">
        <v>91800</v>
      </c>
      <c r="G81">
        <v>0</v>
      </c>
      <c r="H81">
        <v>10000</v>
      </c>
      <c r="J81" s="3" t="s">
        <v>1930</v>
      </c>
      <c r="K81" s="50">
        <v>44369</v>
      </c>
      <c r="L81" t="s">
        <v>549</v>
      </c>
      <c r="M81" t="s">
        <v>16</v>
      </c>
      <c r="N81" t="s">
        <v>1966</v>
      </c>
    </row>
    <row r="82" spans="1:14">
      <c r="A82">
        <v>80</v>
      </c>
      <c r="B82" s="3" t="s">
        <v>1967</v>
      </c>
      <c r="C82">
        <v>3</v>
      </c>
      <c r="D82">
        <v>60</v>
      </c>
      <c r="E82" s="3" t="s">
        <v>1946</v>
      </c>
      <c r="F82">
        <v>95000</v>
      </c>
      <c r="G82">
        <v>0.3</v>
      </c>
      <c r="H82">
        <v>0</v>
      </c>
      <c r="J82" s="3" t="s">
        <v>1930</v>
      </c>
      <c r="K82" s="50">
        <v>44369</v>
      </c>
      <c r="L82" t="s">
        <v>549</v>
      </c>
      <c r="M82" t="s">
        <v>16</v>
      </c>
      <c r="N82" t="s">
        <v>1968</v>
      </c>
    </row>
    <row r="83" spans="1:14">
      <c r="A83">
        <v>81</v>
      </c>
      <c r="B83" s="3" t="s">
        <v>1969</v>
      </c>
      <c r="C83">
        <v>3</v>
      </c>
      <c r="D83">
        <v>60</v>
      </c>
      <c r="E83" s="3" t="s">
        <v>1970</v>
      </c>
      <c r="F83">
        <v>100000</v>
      </c>
      <c r="G83">
        <v>0.4</v>
      </c>
      <c r="H83">
        <v>0</v>
      </c>
      <c r="J83" s="3" t="s">
        <v>1930</v>
      </c>
      <c r="K83" s="50">
        <v>44369</v>
      </c>
      <c r="L83" t="s">
        <v>549</v>
      </c>
      <c r="M83" t="s">
        <v>16</v>
      </c>
      <c r="N83" t="s">
        <v>1950</v>
      </c>
    </row>
    <row r="84" spans="1:14">
      <c r="A84">
        <v>82</v>
      </c>
      <c r="B84" s="3" t="s">
        <v>1971</v>
      </c>
      <c r="C84">
        <v>3</v>
      </c>
      <c r="D84">
        <v>60</v>
      </c>
      <c r="E84" s="3" t="s">
        <v>671</v>
      </c>
      <c r="F84">
        <v>169000</v>
      </c>
      <c r="G84">
        <v>0.2</v>
      </c>
      <c r="H84">
        <v>0</v>
      </c>
      <c r="J84" s="3" t="s">
        <v>1930</v>
      </c>
      <c r="K84" s="50">
        <v>44369</v>
      </c>
      <c r="L84" t="s">
        <v>549</v>
      </c>
      <c r="M84" t="s">
        <v>16</v>
      </c>
      <c r="N84" t="s">
        <v>1972</v>
      </c>
    </row>
    <row r="85" spans="1:14">
      <c r="A85">
        <v>83</v>
      </c>
      <c r="B85" s="3" t="s">
        <v>1973</v>
      </c>
      <c r="C85">
        <v>3</v>
      </c>
      <c r="D85">
        <v>60</v>
      </c>
      <c r="E85" s="3" t="s">
        <v>671</v>
      </c>
      <c r="F85">
        <v>199000</v>
      </c>
      <c r="G85">
        <v>0</v>
      </c>
      <c r="H85">
        <v>0</v>
      </c>
      <c r="J85" s="3" t="s">
        <v>1930</v>
      </c>
      <c r="K85" s="50">
        <v>44369</v>
      </c>
      <c r="L85" t="s">
        <v>549</v>
      </c>
      <c r="M85" t="s">
        <v>16</v>
      </c>
      <c r="N85" t="s">
        <v>1974</v>
      </c>
    </row>
    <row r="86" spans="1:14">
      <c r="A86">
        <v>84</v>
      </c>
      <c r="B86" s="3" t="s">
        <v>1975</v>
      </c>
      <c r="C86">
        <v>3</v>
      </c>
      <c r="D86">
        <v>60</v>
      </c>
      <c r="E86" s="3" t="s">
        <v>1939</v>
      </c>
      <c r="F86">
        <v>190000</v>
      </c>
      <c r="G86">
        <v>0.09</v>
      </c>
      <c r="H86">
        <v>0</v>
      </c>
      <c r="J86" s="3" t="s">
        <v>1930</v>
      </c>
      <c r="K86" s="50">
        <v>44369</v>
      </c>
      <c r="L86" t="s">
        <v>549</v>
      </c>
      <c r="M86" t="s">
        <v>16</v>
      </c>
      <c r="N86" t="s">
        <v>1950</v>
      </c>
    </row>
    <row r="87" spans="1:14">
      <c r="A87">
        <v>85</v>
      </c>
      <c r="B87" s="3" t="s">
        <v>1976</v>
      </c>
      <c r="C87">
        <v>3</v>
      </c>
      <c r="D87">
        <v>60</v>
      </c>
      <c r="E87" s="3" t="s">
        <v>1977</v>
      </c>
      <c r="F87">
        <v>179000</v>
      </c>
      <c r="G87">
        <v>0</v>
      </c>
      <c r="H87">
        <v>0</v>
      </c>
      <c r="J87" s="3" t="s">
        <v>1930</v>
      </c>
      <c r="K87" s="50">
        <v>44369</v>
      </c>
      <c r="L87" t="s">
        <v>549</v>
      </c>
      <c r="M87" t="s">
        <v>16</v>
      </c>
      <c r="N87" t="s">
        <v>1950</v>
      </c>
    </row>
    <row r="88" spans="1:14">
      <c r="A88">
        <v>86</v>
      </c>
      <c r="B88" s="3" t="s">
        <v>1978</v>
      </c>
      <c r="C88">
        <v>3</v>
      </c>
      <c r="D88">
        <v>60</v>
      </c>
      <c r="E88" s="3" t="s">
        <v>1977</v>
      </c>
      <c r="F88">
        <v>189000</v>
      </c>
      <c r="G88">
        <v>0.23</v>
      </c>
      <c r="H88">
        <v>0</v>
      </c>
      <c r="J88" s="3" t="s">
        <v>1930</v>
      </c>
      <c r="K88" s="50">
        <v>44369</v>
      </c>
      <c r="L88" t="s">
        <v>549</v>
      </c>
      <c r="M88" t="s">
        <v>16</v>
      </c>
      <c r="N88" t="s">
        <v>1979</v>
      </c>
    </row>
    <row r="89" spans="1:14">
      <c r="A89">
        <v>87</v>
      </c>
      <c r="B89" s="3" t="s">
        <v>1980</v>
      </c>
      <c r="C89">
        <v>3</v>
      </c>
      <c r="D89">
        <v>60</v>
      </c>
      <c r="E89" s="3" t="s">
        <v>1960</v>
      </c>
      <c r="F89">
        <v>145900</v>
      </c>
      <c r="G89">
        <v>0</v>
      </c>
      <c r="H89">
        <v>0</v>
      </c>
      <c r="J89" s="3" t="s">
        <v>1930</v>
      </c>
      <c r="K89" s="50">
        <v>44369</v>
      </c>
      <c r="L89" t="s">
        <v>549</v>
      </c>
      <c r="M89" t="s">
        <v>16</v>
      </c>
      <c r="N89" t="s">
        <v>1981</v>
      </c>
    </row>
    <row r="90" spans="1:14">
      <c r="A90">
        <v>88</v>
      </c>
      <c r="B90" s="3" t="s">
        <v>1982</v>
      </c>
      <c r="C90">
        <v>3</v>
      </c>
      <c r="D90">
        <v>60</v>
      </c>
      <c r="E90" s="3" t="s">
        <v>1957</v>
      </c>
      <c r="F90">
        <v>338000</v>
      </c>
      <c r="G90">
        <v>0.35</v>
      </c>
      <c r="H90">
        <v>0</v>
      </c>
      <c r="J90" s="3" t="s">
        <v>1930</v>
      </c>
      <c r="K90" s="50">
        <v>44369</v>
      </c>
      <c r="L90" t="s">
        <v>549</v>
      </c>
      <c r="M90" t="s">
        <v>16</v>
      </c>
      <c r="N90" t="s">
        <v>1983</v>
      </c>
    </row>
    <row r="91" spans="1:14">
      <c r="A91">
        <v>89</v>
      </c>
      <c r="B91" s="3" t="s">
        <v>1984</v>
      </c>
      <c r="C91">
        <v>3</v>
      </c>
      <c r="D91">
        <v>60</v>
      </c>
      <c r="E91" s="3" t="s">
        <v>1985</v>
      </c>
      <c r="F91">
        <v>90900</v>
      </c>
      <c r="G91">
        <v>0.32</v>
      </c>
      <c r="H91">
        <v>10000</v>
      </c>
      <c r="J91" s="3" t="s">
        <v>1930</v>
      </c>
      <c r="K91" s="50">
        <v>44369</v>
      </c>
      <c r="L91" t="s">
        <v>549</v>
      </c>
      <c r="M91" t="s">
        <v>16</v>
      </c>
      <c r="N91" t="s">
        <v>1986</v>
      </c>
    </row>
    <row r="92" spans="1:14">
      <c r="A92">
        <v>90</v>
      </c>
      <c r="B92" s="3" t="s">
        <v>1987</v>
      </c>
      <c r="C92">
        <v>3</v>
      </c>
      <c r="D92">
        <v>60</v>
      </c>
      <c r="E92" s="3" t="s">
        <v>1988</v>
      </c>
      <c r="F92">
        <v>279000</v>
      </c>
      <c r="G92">
        <v>0.33</v>
      </c>
      <c r="H92">
        <v>0</v>
      </c>
      <c r="J92" s="3" t="s">
        <v>1930</v>
      </c>
      <c r="K92" s="50">
        <v>44369</v>
      </c>
      <c r="L92" t="s">
        <v>549</v>
      </c>
      <c r="M92" t="s">
        <v>16</v>
      </c>
      <c r="N92" t="s">
        <v>1964</v>
      </c>
    </row>
    <row r="93" spans="1:14">
      <c r="A93">
        <v>91</v>
      </c>
      <c r="B93" t="s">
        <v>1989</v>
      </c>
      <c r="C93">
        <v>3</v>
      </c>
      <c r="D93">
        <v>60</v>
      </c>
      <c r="E93" s="3" t="s">
        <v>1013</v>
      </c>
      <c r="F93">
        <v>44000</v>
      </c>
      <c r="G93">
        <v>0.1</v>
      </c>
      <c r="H93">
        <v>10000</v>
      </c>
      <c r="J93" s="3" t="s">
        <v>1930</v>
      </c>
      <c r="K93" s="50">
        <v>44369</v>
      </c>
      <c r="L93" t="s">
        <v>549</v>
      </c>
      <c r="M93" t="s">
        <v>16</v>
      </c>
      <c r="N93" t="s">
        <v>1990</v>
      </c>
    </row>
    <row r="94" spans="1:14">
      <c r="A94">
        <v>92</v>
      </c>
      <c r="B94" s="3" t="s">
        <v>1991</v>
      </c>
      <c r="C94">
        <v>3</v>
      </c>
      <c r="D94">
        <v>60</v>
      </c>
      <c r="E94" s="3" t="s">
        <v>589</v>
      </c>
      <c r="F94">
        <v>259000</v>
      </c>
      <c r="G94">
        <v>0.25</v>
      </c>
      <c r="H94">
        <v>0</v>
      </c>
      <c r="J94" s="3" t="s">
        <v>1930</v>
      </c>
      <c r="K94" s="50">
        <v>44369</v>
      </c>
      <c r="L94" t="s">
        <v>549</v>
      </c>
      <c r="M94" t="s">
        <v>16</v>
      </c>
      <c r="N94" t="s">
        <v>1992</v>
      </c>
    </row>
    <row r="95" spans="1:14">
      <c r="A95">
        <v>93</v>
      </c>
      <c r="B95" s="3" t="s">
        <v>1993</v>
      </c>
      <c r="C95">
        <v>3</v>
      </c>
      <c r="D95">
        <v>40</v>
      </c>
      <c r="E95" s="3" t="s">
        <v>671</v>
      </c>
      <c r="F95">
        <v>329000</v>
      </c>
      <c r="G95">
        <v>0.43</v>
      </c>
      <c r="H95">
        <v>0</v>
      </c>
      <c r="J95" s="3" t="s">
        <v>1930</v>
      </c>
      <c r="K95" s="50">
        <v>44369</v>
      </c>
      <c r="L95" t="s">
        <v>549</v>
      </c>
      <c r="M95" t="s">
        <v>16</v>
      </c>
      <c r="N95" t="s">
        <v>1994</v>
      </c>
    </row>
    <row r="96" spans="1:14">
      <c r="A96">
        <v>94</v>
      </c>
      <c r="B96" s="3" t="s">
        <v>1995</v>
      </c>
      <c r="C96">
        <v>3</v>
      </c>
      <c r="D96">
        <v>40</v>
      </c>
      <c r="E96" s="3" t="s">
        <v>1939</v>
      </c>
      <c r="F96">
        <v>159000</v>
      </c>
      <c r="G96">
        <v>0.34</v>
      </c>
      <c r="H96">
        <v>0</v>
      </c>
      <c r="J96" s="3" t="s">
        <v>1930</v>
      </c>
      <c r="K96" s="50">
        <v>44369</v>
      </c>
      <c r="L96" t="s">
        <v>549</v>
      </c>
      <c r="M96" t="s">
        <v>16</v>
      </c>
      <c r="N96" t="s">
        <v>1996</v>
      </c>
    </row>
    <row r="97" spans="1:14">
      <c r="A97">
        <v>95</v>
      </c>
      <c r="B97" t="s">
        <v>1997</v>
      </c>
      <c r="C97">
        <v>4</v>
      </c>
      <c r="D97">
        <v>60</v>
      </c>
      <c r="E97" s="3" t="s">
        <v>862</v>
      </c>
      <c r="F97">
        <v>15000</v>
      </c>
      <c r="G97">
        <v>0</v>
      </c>
      <c r="H97">
        <v>10000</v>
      </c>
      <c r="J97" s="3" t="s">
        <v>1998</v>
      </c>
      <c r="K97" s="50">
        <v>44369</v>
      </c>
      <c r="L97" t="s">
        <v>549</v>
      </c>
      <c r="M97" t="s">
        <v>16</v>
      </c>
      <c r="N97" t="s">
        <v>1999</v>
      </c>
    </row>
    <row r="98" spans="1:14">
      <c r="A98">
        <v>96</v>
      </c>
      <c r="B98" t="s">
        <v>2000</v>
      </c>
      <c r="C98">
        <v>4</v>
      </c>
      <c r="D98">
        <v>40</v>
      </c>
      <c r="E98" s="3" t="s">
        <v>867</v>
      </c>
      <c r="F98">
        <v>110</v>
      </c>
      <c r="G98">
        <v>0</v>
      </c>
      <c r="H98">
        <v>10000</v>
      </c>
      <c r="J98" s="3" t="s">
        <v>1998</v>
      </c>
      <c r="K98" s="50">
        <v>44369</v>
      </c>
      <c r="L98" t="s">
        <v>549</v>
      </c>
      <c r="M98" t="s">
        <v>16</v>
      </c>
      <c r="N98" t="s">
        <v>2001</v>
      </c>
    </row>
    <row r="99" spans="1:14">
      <c r="A99">
        <v>97</v>
      </c>
      <c r="B99" t="s">
        <v>2002</v>
      </c>
      <c r="C99">
        <v>4</v>
      </c>
      <c r="D99">
        <v>40</v>
      </c>
      <c r="E99" s="3" t="s">
        <v>871</v>
      </c>
      <c r="F99">
        <v>39000</v>
      </c>
      <c r="G99">
        <v>0.48</v>
      </c>
      <c r="H99">
        <v>10000</v>
      </c>
      <c r="J99" s="3" t="s">
        <v>1998</v>
      </c>
      <c r="K99" s="50">
        <v>44369</v>
      </c>
      <c r="L99" t="s">
        <v>549</v>
      </c>
      <c r="M99" t="s">
        <v>16</v>
      </c>
      <c r="N99" t="s">
        <v>2003</v>
      </c>
    </row>
    <row r="100" spans="1:14">
      <c r="A100">
        <v>98</v>
      </c>
      <c r="B100" s="3" t="s">
        <v>2004</v>
      </c>
      <c r="C100">
        <v>4</v>
      </c>
      <c r="D100">
        <v>60</v>
      </c>
      <c r="E100" s="3" t="s">
        <v>875</v>
      </c>
      <c r="F100">
        <v>49900</v>
      </c>
      <c r="G100">
        <v>0.8</v>
      </c>
      <c r="H100">
        <v>10000</v>
      </c>
      <c r="J100" s="3" t="s">
        <v>1998</v>
      </c>
      <c r="K100" s="50">
        <v>44369</v>
      </c>
      <c r="L100" t="s">
        <v>549</v>
      </c>
      <c r="M100" t="s">
        <v>16</v>
      </c>
      <c r="N100" t="s">
        <v>2005</v>
      </c>
    </row>
    <row r="101" spans="1:14">
      <c r="A101">
        <v>99</v>
      </c>
      <c r="B101" t="s">
        <v>2006</v>
      </c>
      <c r="C101">
        <v>4</v>
      </c>
      <c r="D101">
        <v>40</v>
      </c>
      <c r="E101" s="3" t="s">
        <v>879</v>
      </c>
      <c r="F101">
        <v>80000</v>
      </c>
      <c r="G101">
        <v>0.13</v>
      </c>
      <c r="H101">
        <v>10000</v>
      </c>
      <c r="J101" s="3" t="s">
        <v>1998</v>
      </c>
      <c r="K101" s="50">
        <v>44369</v>
      </c>
      <c r="L101" t="s">
        <v>549</v>
      </c>
      <c r="M101" t="s">
        <v>16</v>
      </c>
      <c r="N101" t="s">
        <v>2007</v>
      </c>
    </row>
    <row r="102" spans="1:14">
      <c r="A102">
        <v>100</v>
      </c>
      <c r="B102" t="s">
        <v>2008</v>
      </c>
      <c r="C102">
        <v>4</v>
      </c>
      <c r="D102">
        <v>40</v>
      </c>
      <c r="E102" s="3" t="s">
        <v>883</v>
      </c>
      <c r="F102">
        <v>47900</v>
      </c>
      <c r="G102">
        <v>0.49</v>
      </c>
      <c r="H102">
        <v>10000</v>
      </c>
      <c r="J102" s="3" t="s">
        <v>1998</v>
      </c>
      <c r="K102" s="50">
        <v>44369</v>
      </c>
      <c r="L102" t="s">
        <v>549</v>
      </c>
      <c r="M102" t="s">
        <v>16</v>
      </c>
      <c r="N102" t="s">
        <v>2009</v>
      </c>
    </row>
    <row r="103" spans="1:14">
      <c r="A103">
        <v>101</v>
      </c>
      <c r="B103" t="s">
        <v>2010</v>
      </c>
      <c r="C103">
        <v>4</v>
      </c>
      <c r="D103">
        <v>40</v>
      </c>
      <c r="E103" s="3" t="s">
        <v>871</v>
      </c>
      <c r="F103">
        <v>35000</v>
      </c>
      <c r="G103">
        <v>0</v>
      </c>
      <c r="H103">
        <v>10000</v>
      </c>
      <c r="J103" s="3" t="s">
        <v>1998</v>
      </c>
      <c r="K103" s="50">
        <v>44369</v>
      </c>
      <c r="L103" t="s">
        <v>549</v>
      </c>
      <c r="M103" t="s">
        <v>16</v>
      </c>
      <c r="N103" t="s">
        <v>2011</v>
      </c>
    </row>
    <row r="104" spans="1:14">
      <c r="A104">
        <v>102</v>
      </c>
      <c r="B104" t="s">
        <v>2012</v>
      </c>
      <c r="C104">
        <v>4</v>
      </c>
      <c r="D104">
        <v>60</v>
      </c>
      <c r="E104" s="3" t="s">
        <v>890</v>
      </c>
      <c r="F104">
        <v>32800</v>
      </c>
      <c r="G104">
        <v>0.33</v>
      </c>
      <c r="H104">
        <v>10000</v>
      </c>
      <c r="J104" s="3" t="s">
        <v>1998</v>
      </c>
      <c r="K104" s="50">
        <v>44369</v>
      </c>
      <c r="L104" t="s">
        <v>549</v>
      </c>
      <c r="M104" t="s">
        <v>16</v>
      </c>
      <c r="N104" t="s">
        <v>2013</v>
      </c>
    </row>
    <row r="105" spans="1:14">
      <c r="A105">
        <v>103</v>
      </c>
      <c r="B105" t="s">
        <v>2014</v>
      </c>
      <c r="C105">
        <v>4</v>
      </c>
      <c r="D105">
        <v>20</v>
      </c>
      <c r="E105" s="3" t="s">
        <v>875</v>
      </c>
      <c r="F105">
        <v>49900</v>
      </c>
      <c r="G105">
        <v>0.8</v>
      </c>
      <c r="H105">
        <v>10000</v>
      </c>
      <c r="J105" s="3" t="s">
        <v>1998</v>
      </c>
      <c r="K105" s="50">
        <v>44369</v>
      </c>
      <c r="L105" t="s">
        <v>549</v>
      </c>
      <c r="M105" t="s">
        <v>16</v>
      </c>
      <c r="N105" t="s">
        <v>2015</v>
      </c>
    </row>
    <row r="106" spans="1:14">
      <c r="A106">
        <v>104</v>
      </c>
      <c r="B106" t="s">
        <v>2016</v>
      </c>
      <c r="C106">
        <v>4</v>
      </c>
      <c r="D106">
        <v>20</v>
      </c>
      <c r="E106" s="3" t="s">
        <v>897</v>
      </c>
      <c r="F106">
        <v>45000</v>
      </c>
      <c r="G106">
        <v>0.53</v>
      </c>
      <c r="H106">
        <v>10000</v>
      </c>
      <c r="J106" s="3" t="s">
        <v>1998</v>
      </c>
      <c r="K106" s="50">
        <v>44369</v>
      </c>
      <c r="L106" t="s">
        <v>549</v>
      </c>
      <c r="M106" t="s">
        <v>16</v>
      </c>
      <c r="N106" t="s">
        <v>2017</v>
      </c>
    </row>
    <row r="107" spans="1:14">
      <c r="A107">
        <v>105</v>
      </c>
      <c r="B107" s="3" t="s">
        <v>2018</v>
      </c>
      <c r="C107">
        <v>4</v>
      </c>
      <c r="D107">
        <v>20</v>
      </c>
      <c r="E107" s="3" t="s">
        <v>901</v>
      </c>
      <c r="F107">
        <v>15900</v>
      </c>
      <c r="G107">
        <v>0.5</v>
      </c>
      <c r="H107">
        <v>10000</v>
      </c>
      <c r="J107" s="3" t="s">
        <v>1998</v>
      </c>
      <c r="K107" s="50">
        <v>44369</v>
      </c>
      <c r="L107" t="s">
        <v>549</v>
      </c>
      <c r="M107" t="s">
        <v>16</v>
      </c>
      <c r="N107" t="s">
        <v>2019</v>
      </c>
    </row>
    <row r="108" spans="1:14">
      <c r="A108">
        <v>106</v>
      </c>
      <c r="B108" t="s">
        <v>2020</v>
      </c>
      <c r="C108">
        <v>4</v>
      </c>
      <c r="D108">
        <v>20</v>
      </c>
      <c r="E108" s="3" t="s">
        <v>871</v>
      </c>
      <c r="F108">
        <v>37000</v>
      </c>
      <c r="G108">
        <v>0</v>
      </c>
      <c r="H108">
        <v>10000</v>
      </c>
      <c r="J108" s="3" t="s">
        <v>1998</v>
      </c>
      <c r="K108" s="50">
        <v>44369</v>
      </c>
      <c r="L108" t="s">
        <v>549</v>
      </c>
      <c r="M108" t="s">
        <v>16</v>
      </c>
      <c r="N108" t="s">
        <v>2021</v>
      </c>
    </row>
    <row r="109" spans="1:14">
      <c r="A109">
        <v>107</v>
      </c>
      <c r="B109" t="s">
        <v>2022</v>
      </c>
      <c r="C109">
        <v>1</v>
      </c>
      <c r="D109">
        <v>40</v>
      </c>
      <c r="E109" s="3" t="s">
        <v>908</v>
      </c>
      <c r="F109">
        <v>52900</v>
      </c>
      <c r="G109">
        <v>0</v>
      </c>
      <c r="H109">
        <v>10000</v>
      </c>
      <c r="J109" s="3" t="s">
        <v>1998</v>
      </c>
      <c r="K109" s="50">
        <v>44369</v>
      </c>
      <c r="L109" t="s">
        <v>549</v>
      </c>
      <c r="M109" t="s">
        <v>16</v>
      </c>
      <c r="N109" t="s">
        <v>2023</v>
      </c>
    </row>
    <row r="110" spans="1:14">
      <c r="A110">
        <v>108</v>
      </c>
      <c r="B110" t="s">
        <v>2024</v>
      </c>
      <c r="C110">
        <v>4</v>
      </c>
      <c r="D110">
        <v>60</v>
      </c>
      <c r="E110" s="3" t="s">
        <v>912</v>
      </c>
      <c r="F110">
        <v>80000</v>
      </c>
      <c r="G110">
        <v>0.61</v>
      </c>
      <c r="H110">
        <v>10000</v>
      </c>
      <c r="J110" s="3" t="s">
        <v>1998</v>
      </c>
      <c r="K110" s="50">
        <v>44369</v>
      </c>
      <c r="L110" t="s">
        <v>549</v>
      </c>
      <c r="M110" t="s">
        <v>16</v>
      </c>
      <c r="N110" t="s">
        <v>2025</v>
      </c>
    </row>
    <row r="111" spans="1:14">
      <c r="A111">
        <v>109</v>
      </c>
      <c r="B111" t="s">
        <v>2026</v>
      </c>
      <c r="C111">
        <v>4</v>
      </c>
      <c r="D111">
        <v>20</v>
      </c>
      <c r="E111" s="3" t="s">
        <v>916</v>
      </c>
      <c r="F111">
        <v>32900</v>
      </c>
      <c r="G111">
        <v>0</v>
      </c>
      <c r="H111">
        <v>10000</v>
      </c>
      <c r="J111" s="3" t="s">
        <v>1998</v>
      </c>
      <c r="K111" s="50">
        <v>44369</v>
      </c>
      <c r="L111" t="s">
        <v>549</v>
      </c>
      <c r="M111" t="s">
        <v>16</v>
      </c>
      <c r="N111" t="s">
        <v>2027</v>
      </c>
    </row>
    <row r="112" spans="1:14">
      <c r="A112">
        <v>110</v>
      </c>
      <c r="B112" t="s">
        <v>2028</v>
      </c>
      <c r="C112">
        <v>4</v>
      </c>
      <c r="D112">
        <v>30</v>
      </c>
      <c r="E112" s="3" t="s">
        <v>920</v>
      </c>
      <c r="F112">
        <v>95700</v>
      </c>
      <c r="G112">
        <v>0.44</v>
      </c>
      <c r="H112">
        <v>10000</v>
      </c>
      <c r="J112" s="3" t="s">
        <v>1998</v>
      </c>
      <c r="K112" s="50">
        <v>44369</v>
      </c>
      <c r="L112" t="s">
        <v>549</v>
      </c>
      <c r="M112" t="s">
        <v>16</v>
      </c>
      <c r="N112" t="s">
        <v>2029</v>
      </c>
    </row>
    <row r="113" spans="1:14">
      <c r="A113">
        <v>111</v>
      </c>
      <c r="B113" t="s">
        <v>2030</v>
      </c>
      <c r="C113">
        <v>4</v>
      </c>
      <c r="D113">
        <v>60</v>
      </c>
      <c r="E113" s="3" t="s">
        <v>908</v>
      </c>
      <c r="F113">
        <v>65900</v>
      </c>
      <c r="G113">
        <v>0.72</v>
      </c>
      <c r="H113">
        <v>10000</v>
      </c>
      <c r="J113" s="3" t="s">
        <v>1998</v>
      </c>
      <c r="K113" s="50">
        <v>44369</v>
      </c>
      <c r="L113" t="s">
        <v>549</v>
      </c>
      <c r="M113" t="s">
        <v>16</v>
      </c>
      <c r="N113" t="s">
        <v>2031</v>
      </c>
    </row>
    <row r="114" spans="1:14">
      <c r="A114">
        <v>112</v>
      </c>
      <c r="B114" t="s">
        <v>2032</v>
      </c>
      <c r="C114">
        <v>4</v>
      </c>
      <c r="D114">
        <v>30</v>
      </c>
      <c r="E114" s="3" t="s">
        <v>927</v>
      </c>
      <c r="F114">
        <v>24900</v>
      </c>
      <c r="G114">
        <v>0</v>
      </c>
      <c r="H114">
        <v>10000</v>
      </c>
      <c r="J114" s="3" t="s">
        <v>1998</v>
      </c>
      <c r="K114" s="50">
        <v>44369</v>
      </c>
      <c r="L114" t="s">
        <v>549</v>
      </c>
      <c r="M114" t="s">
        <v>16</v>
      </c>
      <c r="N114" t="s">
        <v>2033</v>
      </c>
    </row>
    <row r="115" spans="1:14">
      <c r="A115">
        <v>113</v>
      </c>
      <c r="B115" t="s">
        <v>2034</v>
      </c>
      <c r="C115">
        <v>4</v>
      </c>
      <c r="D115">
        <v>30</v>
      </c>
      <c r="E115" s="3" t="s">
        <v>920</v>
      </c>
      <c r="F115">
        <v>89700</v>
      </c>
      <c r="G115">
        <v>0.41</v>
      </c>
      <c r="H115">
        <v>10000</v>
      </c>
      <c r="J115" s="3" t="s">
        <v>1998</v>
      </c>
      <c r="K115" s="50">
        <v>44369</v>
      </c>
      <c r="L115" t="s">
        <v>549</v>
      </c>
      <c r="M115" t="s">
        <v>16</v>
      </c>
      <c r="N115" t="s">
        <v>2035</v>
      </c>
    </row>
    <row r="116" spans="1:14">
      <c r="A116">
        <v>114</v>
      </c>
      <c r="B116" t="s">
        <v>2036</v>
      </c>
      <c r="C116">
        <v>4</v>
      </c>
      <c r="D116">
        <v>40</v>
      </c>
      <c r="E116" s="3" t="s">
        <v>934</v>
      </c>
      <c r="F116">
        <v>56900</v>
      </c>
      <c r="G116">
        <v>0.64</v>
      </c>
      <c r="H116">
        <v>10000</v>
      </c>
      <c r="J116" s="3" t="s">
        <v>1998</v>
      </c>
      <c r="K116" s="50">
        <v>44369</v>
      </c>
      <c r="L116" t="s">
        <v>549</v>
      </c>
      <c r="M116" t="s">
        <v>16</v>
      </c>
      <c r="N116" t="s">
        <v>2037</v>
      </c>
    </row>
    <row r="117" spans="1:14">
      <c r="A117">
        <v>115</v>
      </c>
      <c r="B117" t="s">
        <v>2038</v>
      </c>
      <c r="C117">
        <v>4</v>
      </c>
      <c r="D117">
        <v>40</v>
      </c>
      <c r="E117" s="3" t="s">
        <v>2039</v>
      </c>
      <c r="F117">
        <v>15900</v>
      </c>
      <c r="G117">
        <v>0</v>
      </c>
      <c r="H117">
        <v>10000</v>
      </c>
      <c r="J117" s="3" t="s">
        <v>1998</v>
      </c>
      <c r="K117" s="50">
        <v>44369</v>
      </c>
      <c r="L117" t="s">
        <v>549</v>
      </c>
      <c r="M117" t="s">
        <v>16</v>
      </c>
      <c r="N117" t="s">
        <v>2040</v>
      </c>
    </row>
    <row r="118" spans="1:14">
      <c r="A118">
        <v>116</v>
      </c>
      <c r="B118" t="s">
        <v>2041</v>
      </c>
      <c r="C118">
        <v>4</v>
      </c>
      <c r="D118">
        <v>30</v>
      </c>
      <c r="E118" t="s">
        <v>942</v>
      </c>
      <c r="F118">
        <v>48200</v>
      </c>
      <c r="G118">
        <v>0.62</v>
      </c>
      <c r="H118">
        <v>10000</v>
      </c>
      <c r="J118" s="3" t="s">
        <v>1998</v>
      </c>
      <c r="K118" s="50">
        <v>44369</v>
      </c>
      <c r="L118" t="s">
        <v>549</v>
      </c>
      <c r="M118" t="s">
        <v>16</v>
      </c>
      <c r="N118" t="s">
        <v>2042</v>
      </c>
    </row>
    <row r="119" spans="1:14">
      <c r="A119">
        <v>117</v>
      </c>
      <c r="B119" t="s">
        <v>2043</v>
      </c>
      <c r="C119">
        <v>4</v>
      </c>
      <c r="D119">
        <v>40</v>
      </c>
      <c r="E119" s="3" t="s">
        <v>867</v>
      </c>
      <c r="F119">
        <v>8900</v>
      </c>
      <c r="G119">
        <v>0.05</v>
      </c>
      <c r="H119">
        <v>10000</v>
      </c>
      <c r="J119" s="3" t="s">
        <v>1998</v>
      </c>
      <c r="K119" s="50">
        <v>44369</v>
      </c>
      <c r="L119" t="s">
        <v>549</v>
      </c>
      <c r="M119" t="s">
        <v>16</v>
      </c>
      <c r="N119" t="s">
        <v>2044</v>
      </c>
    </row>
    <row r="120" spans="1:14">
      <c r="A120">
        <v>118</v>
      </c>
      <c r="B120" t="s">
        <v>2045</v>
      </c>
      <c r="C120">
        <v>4</v>
      </c>
      <c r="D120">
        <v>40</v>
      </c>
      <c r="E120" s="3" t="s">
        <v>867</v>
      </c>
      <c r="F120">
        <v>17300</v>
      </c>
      <c r="G120">
        <v>0.05</v>
      </c>
      <c r="H120">
        <v>10000</v>
      </c>
      <c r="J120" s="3" t="s">
        <v>1998</v>
      </c>
      <c r="K120" s="50">
        <v>44369</v>
      </c>
      <c r="L120" t="s">
        <v>549</v>
      </c>
      <c r="M120" t="s">
        <v>16</v>
      </c>
      <c r="N120" t="s">
        <v>2046</v>
      </c>
    </row>
    <row r="121" spans="1:14">
      <c r="A121">
        <v>119</v>
      </c>
      <c r="B121" t="s">
        <v>2047</v>
      </c>
      <c r="C121">
        <v>4</v>
      </c>
      <c r="D121">
        <v>40</v>
      </c>
      <c r="E121" s="3" t="s">
        <v>952</v>
      </c>
      <c r="F121">
        <v>48000</v>
      </c>
      <c r="G121">
        <v>0.61</v>
      </c>
      <c r="H121">
        <v>10000</v>
      </c>
      <c r="J121" s="3" t="s">
        <v>1998</v>
      </c>
      <c r="K121" s="50">
        <v>44369</v>
      </c>
      <c r="L121" t="s">
        <v>549</v>
      </c>
      <c r="M121" t="s">
        <v>16</v>
      </c>
      <c r="N121" t="s">
        <v>2048</v>
      </c>
    </row>
    <row r="122" spans="1:14">
      <c r="A122">
        <v>120</v>
      </c>
      <c r="B122" t="s">
        <v>2049</v>
      </c>
      <c r="C122">
        <v>4</v>
      </c>
      <c r="D122">
        <v>40</v>
      </c>
      <c r="E122" s="3" t="s">
        <v>867</v>
      </c>
      <c r="F122">
        <v>3500</v>
      </c>
      <c r="G122">
        <v>0</v>
      </c>
      <c r="H122">
        <v>10000</v>
      </c>
      <c r="J122" s="3" t="s">
        <v>1998</v>
      </c>
      <c r="K122" s="50">
        <v>44369</v>
      </c>
      <c r="L122" t="s">
        <v>549</v>
      </c>
      <c r="M122" t="s">
        <v>16</v>
      </c>
      <c r="N122" t="s">
        <v>1999</v>
      </c>
    </row>
    <row r="123" spans="1:14">
      <c r="A123">
        <v>121</v>
      </c>
      <c r="B123" t="s">
        <v>2050</v>
      </c>
      <c r="C123">
        <v>4</v>
      </c>
      <c r="D123">
        <v>20</v>
      </c>
      <c r="E123" s="3" t="s">
        <v>959</v>
      </c>
      <c r="F123">
        <v>32000</v>
      </c>
      <c r="G123">
        <v>0.19</v>
      </c>
      <c r="H123">
        <v>10000</v>
      </c>
      <c r="J123" s="3" t="s">
        <v>1998</v>
      </c>
      <c r="K123" s="50">
        <v>44369</v>
      </c>
      <c r="L123" t="s">
        <v>549</v>
      </c>
      <c r="M123" t="s">
        <v>16</v>
      </c>
      <c r="N123" t="s">
        <v>2051</v>
      </c>
    </row>
    <row r="124" spans="1:14">
      <c r="A124">
        <v>122</v>
      </c>
      <c r="B124" t="s">
        <v>2052</v>
      </c>
      <c r="C124">
        <v>4</v>
      </c>
      <c r="D124">
        <v>40</v>
      </c>
      <c r="E124" s="3" t="s">
        <v>963</v>
      </c>
      <c r="F124">
        <v>27000</v>
      </c>
      <c r="G124">
        <v>0</v>
      </c>
      <c r="H124">
        <v>10000</v>
      </c>
      <c r="J124" s="3" t="s">
        <v>1998</v>
      </c>
      <c r="K124" s="50">
        <v>44369</v>
      </c>
      <c r="L124" t="s">
        <v>549</v>
      </c>
      <c r="M124" t="s">
        <v>16</v>
      </c>
      <c r="N124" t="s">
        <v>2053</v>
      </c>
    </row>
    <row r="125" spans="1:14">
      <c r="A125">
        <v>123</v>
      </c>
      <c r="B125" t="s">
        <v>2054</v>
      </c>
      <c r="C125">
        <v>4</v>
      </c>
      <c r="D125">
        <v>40</v>
      </c>
      <c r="E125" s="3" t="s">
        <v>967</v>
      </c>
      <c r="F125">
        <v>47600</v>
      </c>
      <c r="G125">
        <v>0.57999999999999996</v>
      </c>
      <c r="H125">
        <v>10000</v>
      </c>
      <c r="J125" s="3" t="s">
        <v>1998</v>
      </c>
      <c r="K125" s="50">
        <v>44369</v>
      </c>
      <c r="L125" t="s">
        <v>549</v>
      </c>
      <c r="M125" t="s">
        <v>16</v>
      </c>
      <c r="N125" t="s">
        <v>2009</v>
      </c>
    </row>
    <row r="126" spans="1:14">
      <c r="A126">
        <v>124</v>
      </c>
      <c r="B126" t="s">
        <v>2055</v>
      </c>
      <c r="C126">
        <v>4</v>
      </c>
      <c r="D126">
        <v>30</v>
      </c>
      <c r="E126" s="3" t="s">
        <v>934</v>
      </c>
      <c r="F126">
        <v>39900</v>
      </c>
      <c r="G126">
        <v>0.56999999999999995</v>
      </c>
      <c r="H126">
        <v>10000</v>
      </c>
      <c r="J126" s="51" t="s">
        <v>2056</v>
      </c>
      <c r="K126" s="50">
        <v>44369</v>
      </c>
      <c r="L126" t="s">
        <v>549</v>
      </c>
      <c r="M126" t="s">
        <v>16</v>
      </c>
      <c r="N126" t="s">
        <v>2057</v>
      </c>
    </row>
    <row r="127" spans="1:14">
      <c r="A127">
        <v>125</v>
      </c>
      <c r="B127" t="s">
        <v>2058</v>
      </c>
      <c r="C127">
        <v>5</v>
      </c>
      <c r="D127">
        <v>40</v>
      </c>
      <c r="E127" s="3" t="s">
        <v>974</v>
      </c>
      <c r="F127">
        <v>22000</v>
      </c>
      <c r="G127">
        <v>0.32</v>
      </c>
      <c r="H127">
        <v>10000</v>
      </c>
      <c r="J127" s="3" t="s">
        <v>1912</v>
      </c>
      <c r="K127" s="50">
        <v>44369</v>
      </c>
      <c r="L127" t="s">
        <v>549</v>
      </c>
      <c r="M127" t="s">
        <v>16</v>
      </c>
      <c r="N127" t="s">
        <v>2059</v>
      </c>
    </row>
    <row r="128" spans="1:14">
      <c r="A128">
        <v>126</v>
      </c>
      <c r="B128" s="3" t="s">
        <v>2060</v>
      </c>
      <c r="C128">
        <v>5</v>
      </c>
      <c r="D128">
        <v>20</v>
      </c>
      <c r="E128" s="3" t="s">
        <v>978</v>
      </c>
      <c r="F128">
        <v>45900</v>
      </c>
      <c r="G128">
        <v>0.02</v>
      </c>
      <c r="H128">
        <v>10000</v>
      </c>
      <c r="J128" s="3" t="s">
        <v>1912</v>
      </c>
      <c r="K128" s="50">
        <v>44369</v>
      </c>
      <c r="L128" t="s">
        <v>549</v>
      </c>
      <c r="M128" t="s">
        <v>16</v>
      </c>
      <c r="N128" t="s">
        <v>2061</v>
      </c>
    </row>
    <row r="129" spans="1:14">
      <c r="A129">
        <v>127</v>
      </c>
      <c r="B129" t="s">
        <v>2062</v>
      </c>
      <c r="C129">
        <v>5</v>
      </c>
      <c r="D129">
        <v>20</v>
      </c>
      <c r="E129" s="3" t="s">
        <v>982</v>
      </c>
      <c r="F129">
        <v>60000</v>
      </c>
      <c r="G129">
        <v>0.7</v>
      </c>
      <c r="H129">
        <v>10000</v>
      </c>
      <c r="J129" s="3" t="s">
        <v>1912</v>
      </c>
      <c r="K129" s="50">
        <v>44369</v>
      </c>
      <c r="L129" t="s">
        <v>549</v>
      </c>
      <c r="M129" t="s">
        <v>16</v>
      </c>
      <c r="N129" t="s">
        <v>2063</v>
      </c>
    </row>
    <row r="130" spans="1:14">
      <c r="A130">
        <v>128</v>
      </c>
      <c r="B130" s="3" t="s">
        <v>2064</v>
      </c>
      <c r="C130">
        <v>5</v>
      </c>
      <c r="D130">
        <v>40</v>
      </c>
      <c r="E130" s="3" t="s">
        <v>986</v>
      </c>
      <c r="F130">
        <v>36000</v>
      </c>
      <c r="G130">
        <v>0.3</v>
      </c>
      <c r="H130">
        <v>10000</v>
      </c>
      <c r="J130" s="3" t="s">
        <v>1912</v>
      </c>
      <c r="K130" s="50">
        <v>44369</v>
      </c>
      <c r="L130" t="s">
        <v>549</v>
      </c>
      <c r="M130" t="s">
        <v>16</v>
      </c>
      <c r="N130" t="s">
        <v>2065</v>
      </c>
    </row>
    <row r="131" spans="1:14">
      <c r="A131">
        <v>129</v>
      </c>
      <c r="B131" t="s">
        <v>2066</v>
      </c>
      <c r="C131">
        <v>5</v>
      </c>
      <c r="D131">
        <v>30</v>
      </c>
      <c r="E131" s="3" t="s">
        <v>989</v>
      </c>
      <c r="F131">
        <v>53900</v>
      </c>
      <c r="G131">
        <v>0.03</v>
      </c>
      <c r="H131">
        <v>10000</v>
      </c>
      <c r="J131" s="3" t="s">
        <v>1912</v>
      </c>
      <c r="K131" s="50">
        <v>44369</v>
      </c>
      <c r="L131" t="s">
        <v>549</v>
      </c>
      <c r="M131" t="s">
        <v>16</v>
      </c>
      <c r="N131" t="s">
        <v>2067</v>
      </c>
    </row>
    <row r="132" spans="1:14">
      <c r="A132">
        <v>130</v>
      </c>
      <c r="B132" s="3" t="s">
        <v>2068</v>
      </c>
      <c r="C132">
        <v>5</v>
      </c>
      <c r="D132">
        <v>40</v>
      </c>
      <c r="E132" s="3" t="s">
        <v>978</v>
      </c>
      <c r="F132">
        <v>66000</v>
      </c>
      <c r="G132">
        <v>0.08</v>
      </c>
      <c r="H132">
        <v>10000</v>
      </c>
      <c r="J132" s="3" t="s">
        <v>1912</v>
      </c>
      <c r="K132" s="50">
        <v>44369</v>
      </c>
      <c r="L132" t="s">
        <v>549</v>
      </c>
      <c r="M132" t="s">
        <v>16</v>
      </c>
      <c r="N132" t="s">
        <v>2069</v>
      </c>
    </row>
    <row r="133" spans="1:14">
      <c r="A133">
        <v>131</v>
      </c>
      <c r="B133" s="3" t="s">
        <v>2070</v>
      </c>
      <c r="C133">
        <v>5</v>
      </c>
      <c r="D133">
        <v>20</v>
      </c>
      <c r="E133" s="3" t="s">
        <v>995</v>
      </c>
      <c r="F133">
        <v>137600</v>
      </c>
      <c r="G133">
        <v>0.38</v>
      </c>
      <c r="H133">
        <v>0</v>
      </c>
      <c r="J133" s="3" t="s">
        <v>1912</v>
      </c>
      <c r="K133" s="50">
        <v>44369</v>
      </c>
      <c r="L133" t="s">
        <v>549</v>
      </c>
      <c r="M133" t="s">
        <v>16</v>
      </c>
      <c r="N133" t="s">
        <v>2071</v>
      </c>
    </row>
    <row r="134" spans="1:14">
      <c r="A134">
        <v>132</v>
      </c>
      <c r="B134" t="s">
        <v>2072</v>
      </c>
      <c r="C134">
        <v>5</v>
      </c>
      <c r="D134">
        <v>20</v>
      </c>
      <c r="E134" s="3" t="s">
        <v>978</v>
      </c>
      <c r="F134">
        <v>100700</v>
      </c>
      <c r="G134">
        <v>0.2</v>
      </c>
      <c r="H134">
        <v>0</v>
      </c>
      <c r="J134" s="3" t="s">
        <v>1912</v>
      </c>
      <c r="K134" s="50">
        <v>44369</v>
      </c>
      <c r="L134" t="s">
        <v>549</v>
      </c>
      <c r="M134" t="s">
        <v>16</v>
      </c>
      <c r="N134" t="s">
        <v>2073</v>
      </c>
    </row>
    <row r="135" spans="1:14">
      <c r="A135">
        <v>133</v>
      </c>
      <c r="B135" t="s">
        <v>2074</v>
      </c>
      <c r="C135">
        <v>5</v>
      </c>
      <c r="D135">
        <v>20</v>
      </c>
      <c r="E135" s="3" t="s">
        <v>1002</v>
      </c>
      <c r="F135">
        <v>490000</v>
      </c>
      <c r="G135">
        <v>0.3</v>
      </c>
      <c r="H135">
        <v>0</v>
      </c>
      <c r="J135" s="3" t="s">
        <v>1912</v>
      </c>
      <c r="K135" s="50">
        <v>44369</v>
      </c>
      <c r="L135" t="s">
        <v>549</v>
      </c>
      <c r="M135" t="s">
        <v>16</v>
      </c>
      <c r="N135" t="s">
        <v>2075</v>
      </c>
    </row>
    <row r="136" spans="1:14">
      <c r="A136">
        <v>134</v>
      </c>
      <c r="B136" s="3" t="s">
        <v>2076</v>
      </c>
      <c r="C136">
        <v>5</v>
      </c>
      <c r="D136">
        <v>40</v>
      </c>
      <c r="E136" s="3" t="s">
        <v>1005</v>
      </c>
      <c r="F136">
        <v>54400</v>
      </c>
      <c r="G136">
        <v>0.27</v>
      </c>
      <c r="H136">
        <v>10000</v>
      </c>
      <c r="J136" s="3" t="s">
        <v>1912</v>
      </c>
      <c r="K136" s="50">
        <v>44369</v>
      </c>
      <c r="L136" t="s">
        <v>549</v>
      </c>
      <c r="M136" t="s">
        <v>16</v>
      </c>
      <c r="N136" t="s">
        <v>2077</v>
      </c>
    </row>
    <row r="137" spans="1:14">
      <c r="A137">
        <v>135</v>
      </c>
      <c r="B137" t="s">
        <v>2078</v>
      </c>
      <c r="C137">
        <v>5</v>
      </c>
      <c r="D137">
        <v>60</v>
      </c>
      <c r="E137" t="s">
        <v>1009</v>
      </c>
      <c r="F137">
        <v>31000</v>
      </c>
      <c r="G137">
        <v>0.22</v>
      </c>
      <c r="H137">
        <v>10000</v>
      </c>
      <c r="J137" s="3" t="s">
        <v>1912</v>
      </c>
      <c r="K137" s="50">
        <v>44369</v>
      </c>
      <c r="L137" t="s">
        <v>549</v>
      </c>
      <c r="M137" t="s">
        <v>16</v>
      </c>
      <c r="N137" t="s">
        <v>2079</v>
      </c>
    </row>
    <row r="138" spans="1:14">
      <c r="A138">
        <v>136</v>
      </c>
      <c r="B138" t="s">
        <v>2080</v>
      </c>
      <c r="C138">
        <v>5</v>
      </c>
      <c r="D138">
        <v>20</v>
      </c>
      <c r="E138" s="3" t="s">
        <v>1013</v>
      </c>
      <c r="F138">
        <v>79900</v>
      </c>
      <c r="G138">
        <v>7.0000000000000007E-2</v>
      </c>
      <c r="H138">
        <v>10000</v>
      </c>
      <c r="J138" s="3" t="s">
        <v>1912</v>
      </c>
      <c r="K138" s="50">
        <v>44369</v>
      </c>
      <c r="L138" t="s">
        <v>549</v>
      </c>
      <c r="M138" t="s">
        <v>16</v>
      </c>
      <c r="N138" t="s">
        <v>2081</v>
      </c>
    </row>
    <row r="139" spans="1:14">
      <c r="A139">
        <v>137</v>
      </c>
      <c r="B139" s="3" t="s">
        <v>2082</v>
      </c>
      <c r="C139">
        <v>5</v>
      </c>
      <c r="D139">
        <v>60</v>
      </c>
      <c r="E139" s="3" t="s">
        <v>1017</v>
      </c>
      <c r="F139">
        <v>46900</v>
      </c>
      <c r="G139">
        <v>0.36</v>
      </c>
      <c r="H139">
        <v>10000</v>
      </c>
      <c r="J139" s="3" t="s">
        <v>1912</v>
      </c>
      <c r="K139" s="50">
        <v>44369</v>
      </c>
      <c r="L139" t="s">
        <v>549</v>
      </c>
      <c r="M139" t="s">
        <v>16</v>
      </c>
      <c r="N139" t="s">
        <v>2083</v>
      </c>
    </row>
    <row r="140" spans="1:14">
      <c r="A140">
        <v>138</v>
      </c>
      <c r="B140" t="s">
        <v>2084</v>
      </c>
      <c r="C140">
        <v>5</v>
      </c>
      <c r="D140">
        <v>30</v>
      </c>
      <c r="E140" s="3" t="s">
        <v>989</v>
      </c>
      <c r="F140">
        <v>15600</v>
      </c>
      <c r="G140">
        <v>0.31</v>
      </c>
      <c r="H140">
        <v>10000</v>
      </c>
      <c r="J140" s="3" t="s">
        <v>1912</v>
      </c>
      <c r="K140" s="50">
        <v>44369</v>
      </c>
      <c r="L140" t="s">
        <v>549</v>
      </c>
      <c r="M140" t="s">
        <v>16</v>
      </c>
      <c r="N140" t="s">
        <v>2085</v>
      </c>
    </row>
    <row r="141" spans="1:14">
      <c r="A141">
        <v>139</v>
      </c>
      <c r="B141" s="3" t="s">
        <v>2086</v>
      </c>
      <c r="C141">
        <v>5</v>
      </c>
      <c r="D141">
        <v>60</v>
      </c>
      <c r="E141" t="s">
        <v>2087</v>
      </c>
      <c r="F141">
        <v>47000</v>
      </c>
      <c r="G141">
        <v>0.1</v>
      </c>
      <c r="H141">
        <v>10000</v>
      </c>
      <c r="J141" s="3" t="s">
        <v>1912</v>
      </c>
      <c r="K141" s="50">
        <v>44369</v>
      </c>
      <c r="L141" t="s">
        <v>549</v>
      </c>
      <c r="M141" t="s">
        <v>16</v>
      </c>
      <c r="N141" t="s">
        <v>2088</v>
      </c>
    </row>
    <row r="142" spans="1:14">
      <c r="A142">
        <v>140</v>
      </c>
      <c r="B142" t="s">
        <v>2089</v>
      </c>
      <c r="C142">
        <v>5</v>
      </c>
      <c r="D142">
        <v>60</v>
      </c>
      <c r="E142" s="3" t="s">
        <v>989</v>
      </c>
      <c r="F142">
        <v>45900</v>
      </c>
      <c r="G142">
        <v>0.06</v>
      </c>
      <c r="H142">
        <v>10000</v>
      </c>
      <c r="J142" s="3" t="s">
        <v>1912</v>
      </c>
      <c r="K142" s="50">
        <v>44369</v>
      </c>
      <c r="L142" t="s">
        <v>549</v>
      </c>
      <c r="M142" t="s">
        <v>16</v>
      </c>
      <c r="N142" t="s">
        <v>2090</v>
      </c>
    </row>
    <row r="143" spans="1:14">
      <c r="A143">
        <v>141</v>
      </c>
      <c r="B143" t="s">
        <v>2091</v>
      </c>
      <c r="C143">
        <v>5</v>
      </c>
      <c r="D143">
        <v>60</v>
      </c>
      <c r="E143" s="3" t="s">
        <v>1031</v>
      </c>
      <c r="F143">
        <v>337000</v>
      </c>
      <c r="G143">
        <v>0.48</v>
      </c>
      <c r="H143">
        <v>0</v>
      </c>
      <c r="J143" s="3" t="s">
        <v>1912</v>
      </c>
      <c r="K143" s="50">
        <v>44369</v>
      </c>
      <c r="L143" t="s">
        <v>549</v>
      </c>
      <c r="M143" t="s">
        <v>16</v>
      </c>
      <c r="N143" t="s">
        <v>1856</v>
      </c>
    </row>
    <row r="144" spans="1:14">
      <c r="A144">
        <v>142</v>
      </c>
      <c r="B144" s="3" t="s">
        <v>2092</v>
      </c>
      <c r="C144">
        <v>5</v>
      </c>
      <c r="D144">
        <v>60</v>
      </c>
      <c r="E144" s="3" t="s">
        <v>1035</v>
      </c>
      <c r="F144">
        <v>39000</v>
      </c>
      <c r="G144">
        <v>0.4</v>
      </c>
      <c r="H144">
        <v>10000</v>
      </c>
      <c r="J144" s="3" t="s">
        <v>1912</v>
      </c>
      <c r="K144" s="50">
        <v>44369</v>
      </c>
      <c r="L144" t="s">
        <v>549</v>
      </c>
      <c r="M144" t="s">
        <v>16</v>
      </c>
      <c r="N144" t="s">
        <v>2093</v>
      </c>
    </row>
    <row r="145" spans="1:14">
      <c r="A145">
        <v>143</v>
      </c>
      <c r="B145" t="s">
        <v>2094</v>
      </c>
      <c r="C145">
        <v>5</v>
      </c>
      <c r="D145">
        <v>60</v>
      </c>
      <c r="E145" s="3" t="s">
        <v>989</v>
      </c>
      <c r="F145">
        <v>20900</v>
      </c>
      <c r="G145">
        <v>0.04</v>
      </c>
      <c r="H145">
        <v>10000</v>
      </c>
      <c r="J145" s="3" t="s">
        <v>1912</v>
      </c>
      <c r="K145" s="50">
        <v>44369</v>
      </c>
      <c r="L145" t="s">
        <v>549</v>
      </c>
      <c r="M145" t="s">
        <v>16</v>
      </c>
      <c r="N145" t="s">
        <v>2095</v>
      </c>
    </row>
    <row r="146" spans="1:14">
      <c r="A146">
        <v>144</v>
      </c>
      <c r="B146" t="s">
        <v>2096</v>
      </c>
      <c r="C146">
        <v>5</v>
      </c>
      <c r="D146">
        <v>60</v>
      </c>
      <c r="E146" s="3" t="s">
        <v>1042</v>
      </c>
      <c r="F146">
        <v>49000</v>
      </c>
      <c r="G146">
        <v>0.27</v>
      </c>
      <c r="H146">
        <v>10000</v>
      </c>
      <c r="J146" s="3" t="s">
        <v>1912</v>
      </c>
      <c r="K146" s="50">
        <v>44369</v>
      </c>
      <c r="L146" t="s">
        <v>549</v>
      </c>
      <c r="M146" t="s">
        <v>16</v>
      </c>
      <c r="N146" t="s">
        <v>2097</v>
      </c>
    </row>
    <row r="147" spans="1:14">
      <c r="A147">
        <v>145</v>
      </c>
      <c r="B147" s="3" t="s">
        <v>2098</v>
      </c>
      <c r="C147">
        <v>5</v>
      </c>
      <c r="D147">
        <v>60</v>
      </c>
      <c r="E147" s="3" t="s">
        <v>1046</v>
      </c>
      <c r="F147">
        <v>140000</v>
      </c>
      <c r="G147">
        <v>0.15</v>
      </c>
      <c r="H147">
        <v>0</v>
      </c>
      <c r="J147" s="3" t="s">
        <v>1912</v>
      </c>
      <c r="K147" s="50">
        <v>44369</v>
      </c>
      <c r="L147" t="s">
        <v>549</v>
      </c>
      <c r="M147" t="s">
        <v>16</v>
      </c>
      <c r="N147" t="s">
        <v>2099</v>
      </c>
    </row>
    <row r="148" spans="1:14">
      <c r="A148">
        <v>146</v>
      </c>
      <c r="B148" s="3" t="s">
        <v>2100</v>
      </c>
      <c r="C148">
        <v>5</v>
      </c>
      <c r="D148">
        <v>60</v>
      </c>
      <c r="E148" s="3" t="s">
        <v>1017</v>
      </c>
      <c r="F148">
        <v>164300</v>
      </c>
      <c r="G148">
        <v>0.36</v>
      </c>
      <c r="H148">
        <v>0</v>
      </c>
      <c r="J148" s="3" t="s">
        <v>1912</v>
      </c>
      <c r="K148" s="50">
        <v>44369</v>
      </c>
      <c r="L148" t="s">
        <v>549</v>
      </c>
      <c r="M148" t="s">
        <v>16</v>
      </c>
      <c r="N148" t="s">
        <v>2101</v>
      </c>
    </row>
    <row r="149" spans="1:14">
      <c r="A149">
        <v>147</v>
      </c>
      <c r="B149" s="3" t="s">
        <v>2102</v>
      </c>
      <c r="C149">
        <v>5</v>
      </c>
      <c r="D149">
        <v>60</v>
      </c>
      <c r="E149" s="3" t="s">
        <v>1053</v>
      </c>
      <c r="F149">
        <v>60000</v>
      </c>
      <c r="G149">
        <v>0.75</v>
      </c>
      <c r="H149">
        <v>10000</v>
      </c>
      <c r="J149" s="3" t="s">
        <v>1912</v>
      </c>
      <c r="K149" s="50">
        <v>44369</v>
      </c>
      <c r="L149" t="s">
        <v>549</v>
      </c>
      <c r="M149" t="s">
        <v>16</v>
      </c>
      <c r="N149" t="s">
        <v>1856</v>
      </c>
    </row>
    <row r="150" spans="1:14">
      <c r="A150">
        <v>148</v>
      </c>
      <c r="B150" s="3" t="s">
        <v>2103</v>
      </c>
      <c r="C150">
        <v>5</v>
      </c>
      <c r="D150">
        <v>60</v>
      </c>
      <c r="E150" s="3" t="s">
        <v>978</v>
      </c>
      <c r="F150">
        <v>129000</v>
      </c>
      <c r="G150">
        <v>0.33</v>
      </c>
      <c r="H150">
        <v>10000</v>
      </c>
      <c r="J150" s="3" t="s">
        <v>1912</v>
      </c>
      <c r="K150" s="50">
        <v>44369</v>
      </c>
      <c r="L150" t="s">
        <v>549</v>
      </c>
      <c r="M150" t="s">
        <v>16</v>
      </c>
      <c r="N150" t="s">
        <v>2104</v>
      </c>
    </row>
    <row r="151" spans="1:14">
      <c r="A151">
        <v>149</v>
      </c>
      <c r="B151" s="3" t="s">
        <v>2105</v>
      </c>
      <c r="C151">
        <v>5</v>
      </c>
      <c r="D151">
        <v>60</v>
      </c>
      <c r="E151" s="3" t="s">
        <v>1059</v>
      </c>
      <c r="F151">
        <v>109000</v>
      </c>
      <c r="G151">
        <v>0.56000000000000005</v>
      </c>
      <c r="H151">
        <v>10000</v>
      </c>
      <c r="J151" s="3" t="s">
        <v>1912</v>
      </c>
      <c r="K151" s="50">
        <v>44369</v>
      </c>
      <c r="L151" t="s">
        <v>549</v>
      </c>
      <c r="M151" t="s">
        <v>16</v>
      </c>
      <c r="N151" t="s">
        <v>2106</v>
      </c>
    </row>
    <row r="152" spans="1:14">
      <c r="A152">
        <v>150</v>
      </c>
      <c r="B152" s="3" t="s">
        <v>2107</v>
      </c>
      <c r="C152">
        <v>5</v>
      </c>
      <c r="D152">
        <v>90</v>
      </c>
      <c r="E152" s="3" t="s">
        <v>1063</v>
      </c>
      <c r="F152">
        <v>42900</v>
      </c>
      <c r="G152">
        <v>0.34</v>
      </c>
      <c r="H152">
        <v>10000</v>
      </c>
      <c r="J152" s="3" t="s">
        <v>1912</v>
      </c>
      <c r="K152" s="50">
        <v>44369</v>
      </c>
      <c r="L152" t="s">
        <v>549</v>
      </c>
      <c r="M152" t="s">
        <v>16</v>
      </c>
      <c r="N152" t="s">
        <v>2108</v>
      </c>
    </row>
    <row r="153" spans="1:14">
      <c r="A153">
        <v>151</v>
      </c>
      <c r="B153" s="3" t="s">
        <v>2109</v>
      </c>
      <c r="C153">
        <v>5</v>
      </c>
      <c r="D153">
        <v>60</v>
      </c>
      <c r="E153" s="3" t="s">
        <v>978</v>
      </c>
      <c r="F153">
        <v>42900</v>
      </c>
      <c r="G153">
        <v>0.27</v>
      </c>
      <c r="H153">
        <v>10000</v>
      </c>
      <c r="J153" s="3" t="s">
        <v>1912</v>
      </c>
      <c r="K153" s="50">
        <v>44369</v>
      </c>
      <c r="L153" t="s">
        <v>549</v>
      </c>
      <c r="M153" t="s">
        <v>16</v>
      </c>
      <c r="N153" t="s">
        <v>2110</v>
      </c>
    </row>
    <row r="154" spans="1:14">
      <c r="A154">
        <v>152</v>
      </c>
      <c r="B154" s="3" t="s">
        <v>2111</v>
      </c>
      <c r="C154">
        <v>5</v>
      </c>
      <c r="D154">
        <v>60</v>
      </c>
      <c r="E154" s="3" t="s">
        <v>1070</v>
      </c>
      <c r="F154">
        <v>29900</v>
      </c>
      <c r="G154">
        <v>0.43</v>
      </c>
      <c r="H154">
        <v>10000</v>
      </c>
      <c r="J154" s="3" t="s">
        <v>1912</v>
      </c>
      <c r="K154" s="50">
        <v>44369</v>
      </c>
      <c r="L154" t="s">
        <v>549</v>
      </c>
      <c r="M154" t="s">
        <v>16</v>
      </c>
      <c r="N154" t="s">
        <v>2112</v>
      </c>
    </row>
    <row r="155" spans="1:14">
      <c r="A155">
        <v>153</v>
      </c>
      <c r="B155" s="3" t="s">
        <v>2113</v>
      </c>
      <c r="C155">
        <v>5</v>
      </c>
      <c r="D155">
        <v>60</v>
      </c>
      <c r="E155" s="3" t="s">
        <v>1073</v>
      </c>
      <c r="F155">
        <v>91000</v>
      </c>
      <c r="G155">
        <v>0.59</v>
      </c>
      <c r="H155">
        <v>10000</v>
      </c>
      <c r="J155" s="3" t="s">
        <v>1912</v>
      </c>
      <c r="K155" s="50">
        <v>44369</v>
      </c>
      <c r="L155" t="s">
        <v>549</v>
      </c>
      <c r="M155" t="s">
        <v>16</v>
      </c>
      <c r="N155" t="s">
        <v>2114</v>
      </c>
    </row>
    <row r="156" spans="1:14">
      <c r="A156">
        <v>154</v>
      </c>
      <c r="B156" s="3" t="s">
        <v>2115</v>
      </c>
      <c r="C156">
        <v>5</v>
      </c>
      <c r="D156">
        <v>60</v>
      </c>
      <c r="E156" s="3" t="s">
        <v>1059</v>
      </c>
      <c r="F156">
        <v>48800</v>
      </c>
      <c r="G156">
        <v>0.46</v>
      </c>
      <c r="H156">
        <v>10000</v>
      </c>
      <c r="J156" s="3" t="s">
        <v>1912</v>
      </c>
      <c r="K156" s="50">
        <v>44369</v>
      </c>
      <c r="L156" t="s">
        <v>549</v>
      </c>
      <c r="M156" t="s">
        <v>16</v>
      </c>
      <c r="N156" t="s">
        <v>2116</v>
      </c>
    </row>
    <row r="157" spans="1:14">
      <c r="A157">
        <v>155</v>
      </c>
      <c r="B157" t="s">
        <v>2117</v>
      </c>
      <c r="C157">
        <v>6</v>
      </c>
      <c r="D157">
        <v>60</v>
      </c>
      <c r="E157" s="3" t="s">
        <v>1079</v>
      </c>
      <c r="F157">
        <v>69900</v>
      </c>
      <c r="G157">
        <v>0.38</v>
      </c>
      <c r="H157">
        <v>10000</v>
      </c>
      <c r="J157" s="3" t="s">
        <v>2118</v>
      </c>
      <c r="K157" s="50">
        <v>44369</v>
      </c>
      <c r="L157" t="s">
        <v>549</v>
      </c>
      <c r="M157" t="s">
        <v>16</v>
      </c>
      <c r="N157" t="s">
        <v>2119</v>
      </c>
    </row>
    <row r="158" spans="1:14">
      <c r="A158">
        <v>156</v>
      </c>
      <c r="B158" s="3" t="s">
        <v>2120</v>
      </c>
      <c r="C158">
        <v>6</v>
      </c>
      <c r="D158">
        <v>60</v>
      </c>
      <c r="E158" s="3" t="s">
        <v>1084</v>
      </c>
      <c r="F158">
        <v>118000</v>
      </c>
      <c r="G158">
        <v>0.42</v>
      </c>
      <c r="H158">
        <v>10000</v>
      </c>
      <c r="J158" s="3" t="s">
        <v>2118</v>
      </c>
      <c r="K158" s="50">
        <v>44369</v>
      </c>
      <c r="L158" t="s">
        <v>549</v>
      </c>
      <c r="M158" t="s">
        <v>16</v>
      </c>
      <c r="N158" t="s">
        <v>2121</v>
      </c>
    </row>
    <row r="159" spans="1:14">
      <c r="A159">
        <v>157</v>
      </c>
      <c r="B159" s="3" t="s">
        <v>2122</v>
      </c>
      <c r="C159">
        <v>6</v>
      </c>
      <c r="D159">
        <v>60</v>
      </c>
      <c r="E159" s="3" t="s">
        <v>1088</v>
      </c>
      <c r="F159">
        <v>35000</v>
      </c>
      <c r="G159">
        <v>0.31</v>
      </c>
      <c r="H159">
        <v>10000</v>
      </c>
      <c r="J159" s="3" t="s">
        <v>2118</v>
      </c>
      <c r="K159" s="50">
        <v>44369</v>
      </c>
      <c r="L159" t="s">
        <v>549</v>
      </c>
      <c r="M159" t="s">
        <v>16</v>
      </c>
      <c r="N159" t="s">
        <v>2123</v>
      </c>
    </row>
    <row r="160" spans="1:14">
      <c r="A160">
        <v>158</v>
      </c>
      <c r="B160" s="3" t="s">
        <v>2124</v>
      </c>
      <c r="C160">
        <v>6</v>
      </c>
      <c r="D160">
        <v>60</v>
      </c>
      <c r="E160" s="3" t="s">
        <v>1092</v>
      </c>
      <c r="F160">
        <v>39800</v>
      </c>
      <c r="G160">
        <v>7.0000000000000007E-2</v>
      </c>
      <c r="H160">
        <v>10000</v>
      </c>
      <c r="J160" s="3" t="s">
        <v>2118</v>
      </c>
      <c r="K160" s="50">
        <v>44369</v>
      </c>
      <c r="L160" t="s">
        <v>549</v>
      </c>
      <c r="M160" t="s">
        <v>16</v>
      </c>
      <c r="N160" t="s">
        <v>2125</v>
      </c>
    </row>
    <row r="161" spans="1:14">
      <c r="A161">
        <v>159</v>
      </c>
      <c r="B161" s="3" t="s">
        <v>2126</v>
      </c>
      <c r="C161">
        <v>6</v>
      </c>
      <c r="D161">
        <v>60</v>
      </c>
      <c r="E161" s="3" t="s">
        <v>1096</v>
      </c>
      <c r="F161">
        <v>79000</v>
      </c>
      <c r="G161">
        <v>0.46</v>
      </c>
      <c r="H161">
        <v>10000</v>
      </c>
      <c r="J161" s="3" t="s">
        <v>2118</v>
      </c>
      <c r="K161" s="50">
        <v>44369</v>
      </c>
      <c r="L161" t="s">
        <v>549</v>
      </c>
      <c r="M161" t="s">
        <v>16</v>
      </c>
      <c r="N161" t="s">
        <v>2127</v>
      </c>
    </row>
    <row r="162" spans="1:14">
      <c r="A162">
        <v>160</v>
      </c>
      <c r="B162" t="s">
        <v>2128</v>
      </c>
      <c r="C162">
        <v>6</v>
      </c>
      <c r="D162">
        <v>60</v>
      </c>
      <c r="E162" s="3" t="s">
        <v>989</v>
      </c>
      <c r="F162">
        <v>17000</v>
      </c>
      <c r="G162">
        <v>0.12</v>
      </c>
      <c r="H162">
        <v>10000</v>
      </c>
      <c r="J162" s="3" t="s">
        <v>2118</v>
      </c>
      <c r="K162" s="50">
        <v>44369</v>
      </c>
      <c r="L162" t="s">
        <v>549</v>
      </c>
      <c r="M162" t="s">
        <v>16</v>
      </c>
      <c r="N162" t="s">
        <v>2129</v>
      </c>
    </row>
    <row r="163" spans="1:14">
      <c r="A163">
        <v>161</v>
      </c>
      <c r="B163" s="3" t="s">
        <v>2130</v>
      </c>
      <c r="C163">
        <v>6</v>
      </c>
      <c r="D163">
        <v>90</v>
      </c>
      <c r="E163" s="3" t="s">
        <v>697</v>
      </c>
      <c r="F163">
        <v>175200</v>
      </c>
      <c r="G163">
        <v>0.63</v>
      </c>
      <c r="H163">
        <v>10000</v>
      </c>
      <c r="J163" s="3" t="s">
        <v>2118</v>
      </c>
      <c r="K163" s="50">
        <v>44369</v>
      </c>
      <c r="L163" t="s">
        <v>549</v>
      </c>
      <c r="M163" t="s">
        <v>16</v>
      </c>
      <c r="N163" t="s">
        <v>2131</v>
      </c>
    </row>
    <row r="164" spans="1:14">
      <c r="A164">
        <v>162</v>
      </c>
      <c r="B164" s="3" t="s">
        <v>2132</v>
      </c>
      <c r="C164">
        <v>6</v>
      </c>
      <c r="D164">
        <v>60</v>
      </c>
      <c r="E164" s="3" t="s">
        <v>1105</v>
      </c>
      <c r="F164">
        <v>60000</v>
      </c>
      <c r="G164">
        <v>0.18</v>
      </c>
      <c r="H164">
        <v>10000</v>
      </c>
      <c r="J164" s="3" t="s">
        <v>2118</v>
      </c>
      <c r="K164" s="50">
        <v>44369</v>
      </c>
      <c r="L164" t="s">
        <v>549</v>
      </c>
      <c r="M164" t="s">
        <v>16</v>
      </c>
      <c r="N164" t="s">
        <v>2133</v>
      </c>
    </row>
    <row r="165" spans="1:14">
      <c r="A165">
        <v>163</v>
      </c>
      <c r="B165" t="s">
        <v>2134</v>
      </c>
      <c r="C165">
        <v>6</v>
      </c>
      <c r="D165">
        <v>60</v>
      </c>
      <c r="E165" s="3" t="s">
        <v>989</v>
      </c>
      <c r="F165">
        <v>44700</v>
      </c>
      <c r="G165">
        <v>0.16</v>
      </c>
      <c r="H165">
        <v>10000</v>
      </c>
      <c r="J165" s="3" t="s">
        <v>2118</v>
      </c>
      <c r="K165" s="50">
        <v>44369</v>
      </c>
      <c r="L165" t="s">
        <v>549</v>
      </c>
      <c r="M165" t="s">
        <v>16</v>
      </c>
      <c r="N165" t="s">
        <v>2135</v>
      </c>
    </row>
    <row r="166" spans="1:14">
      <c r="A166">
        <v>164</v>
      </c>
      <c r="B166" s="3" t="s">
        <v>2136</v>
      </c>
      <c r="C166">
        <v>6</v>
      </c>
      <c r="D166">
        <v>60</v>
      </c>
      <c r="E166" s="3" t="s">
        <v>697</v>
      </c>
      <c r="F166">
        <v>148200</v>
      </c>
      <c r="G166">
        <v>0.63</v>
      </c>
      <c r="H166">
        <v>10000</v>
      </c>
      <c r="J166" s="3" t="s">
        <v>2118</v>
      </c>
      <c r="K166" s="50">
        <v>44369</v>
      </c>
      <c r="L166" t="s">
        <v>549</v>
      </c>
      <c r="M166" t="s">
        <v>16</v>
      </c>
      <c r="N166" t="s">
        <v>2137</v>
      </c>
    </row>
    <row r="167" spans="1:14">
      <c r="A167">
        <v>165</v>
      </c>
      <c r="B167" s="3" t="s">
        <v>2138</v>
      </c>
      <c r="C167">
        <v>6</v>
      </c>
      <c r="D167">
        <v>60</v>
      </c>
      <c r="E167" s="3" t="s">
        <v>1096</v>
      </c>
      <c r="F167">
        <v>125000</v>
      </c>
      <c r="G167">
        <v>0.4</v>
      </c>
      <c r="H167">
        <v>10000</v>
      </c>
      <c r="J167" s="3" t="s">
        <v>2118</v>
      </c>
      <c r="K167" s="50">
        <v>44369</v>
      </c>
      <c r="L167" t="s">
        <v>549</v>
      </c>
      <c r="M167" t="s">
        <v>16</v>
      </c>
      <c r="N167" t="s">
        <v>2139</v>
      </c>
    </row>
    <row r="168" spans="1:14">
      <c r="A168">
        <v>166</v>
      </c>
      <c r="B168" s="3" t="s">
        <v>2140</v>
      </c>
      <c r="C168">
        <v>6</v>
      </c>
      <c r="D168">
        <v>60</v>
      </c>
      <c r="E168" s="3" t="s">
        <v>1116</v>
      </c>
      <c r="F168">
        <v>39900</v>
      </c>
      <c r="G168">
        <v>7.0000000000000007E-2</v>
      </c>
      <c r="H168">
        <v>10000</v>
      </c>
      <c r="J168" s="3" t="s">
        <v>2118</v>
      </c>
      <c r="K168" s="50">
        <v>44369</v>
      </c>
      <c r="L168" t="s">
        <v>549</v>
      </c>
      <c r="M168" t="s">
        <v>16</v>
      </c>
      <c r="N168" t="s">
        <v>2141</v>
      </c>
    </row>
    <row r="169" spans="1:14">
      <c r="A169">
        <v>167</v>
      </c>
      <c r="B169" s="3" t="s">
        <v>2142</v>
      </c>
      <c r="C169">
        <v>6</v>
      </c>
      <c r="D169">
        <v>60</v>
      </c>
      <c r="E169" s="3" t="s">
        <v>1120</v>
      </c>
      <c r="F169">
        <v>43900</v>
      </c>
      <c r="G169">
        <v>0.09</v>
      </c>
      <c r="H169">
        <v>10000</v>
      </c>
      <c r="J169" s="3" t="s">
        <v>2118</v>
      </c>
      <c r="K169" s="50">
        <v>44369</v>
      </c>
      <c r="L169" t="s">
        <v>549</v>
      </c>
      <c r="M169" t="s">
        <v>16</v>
      </c>
      <c r="N169" t="s">
        <v>2143</v>
      </c>
    </row>
    <row r="170" spans="1:14">
      <c r="A170">
        <v>168</v>
      </c>
      <c r="B170" s="3" t="s">
        <v>2144</v>
      </c>
      <c r="C170">
        <v>6</v>
      </c>
      <c r="D170">
        <v>60</v>
      </c>
      <c r="E170" s="3" t="s">
        <v>1096</v>
      </c>
      <c r="F170">
        <v>89000</v>
      </c>
      <c r="G170">
        <v>0.44</v>
      </c>
      <c r="H170">
        <v>10000</v>
      </c>
      <c r="J170" s="3" t="s">
        <v>2118</v>
      </c>
      <c r="K170" s="50">
        <v>44369</v>
      </c>
      <c r="L170" t="s">
        <v>549</v>
      </c>
      <c r="M170" t="s">
        <v>16</v>
      </c>
      <c r="N170" t="s">
        <v>2127</v>
      </c>
    </row>
    <row r="171" spans="1:14">
      <c r="A171">
        <v>169</v>
      </c>
      <c r="B171" s="3" t="s">
        <v>2145</v>
      </c>
      <c r="C171">
        <v>6</v>
      </c>
      <c r="D171">
        <v>60</v>
      </c>
      <c r="E171" s="3" t="s">
        <v>700</v>
      </c>
      <c r="F171">
        <v>39900</v>
      </c>
      <c r="G171">
        <v>0.5</v>
      </c>
      <c r="H171">
        <v>10000</v>
      </c>
      <c r="J171" s="3" t="s">
        <v>2118</v>
      </c>
      <c r="K171" s="50">
        <v>44369</v>
      </c>
      <c r="L171" t="s">
        <v>549</v>
      </c>
      <c r="M171" t="s">
        <v>16</v>
      </c>
      <c r="N171" t="s">
        <v>2146</v>
      </c>
    </row>
    <row r="172" spans="1:14">
      <c r="A172">
        <v>170</v>
      </c>
      <c r="B172" s="3" t="s">
        <v>2147</v>
      </c>
      <c r="C172">
        <v>6</v>
      </c>
      <c r="D172">
        <v>90</v>
      </c>
      <c r="E172" s="3" t="s">
        <v>1127</v>
      </c>
      <c r="F172">
        <v>45900</v>
      </c>
      <c r="G172">
        <v>0.47</v>
      </c>
      <c r="H172">
        <v>10000</v>
      </c>
      <c r="J172" s="3" t="s">
        <v>2118</v>
      </c>
      <c r="K172" s="50">
        <v>44369</v>
      </c>
      <c r="L172" t="s">
        <v>549</v>
      </c>
      <c r="M172" t="s">
        <v>16</v>
      </c>
      <c r="N172" t="s">
        <v>2148</v>
      </c>
    </row>
    <row r="173" spans="1:14">
      <c r="A173">
        <v>171</v>
      </c>
      <c r="B173" s="3" t="s">
        <v>2149</v>
      </c>
      <c r="C173">
        <v>6</v>
      </c>
      <c r="D173">
        <v>60</v>
      </c>
      <c r="E173" s="3" t="s">
        <v>1116</v>
      </c>
      <c r="F173">
        <v>57900</v>
      </c>
      <c r="G173">
        <v>0.1</v>
      </c>
      <c r="H173">
        <v>10000</v>
      </c>
      <c r="J173" s="3" t="s">
        <v>2118</v>
      </c>
      <c r="K173" s="50">
        <v>44369</v>
      </c>
      <c r="L173" t="s">
        <v>549</v>
      </c>
      <c r="M173" t="s">
        <v>16</v>
      </c>
      <c r="N173" t="s">
        <v>2150</v>
      </c>
    </row>
    <row r="174" spans="1:14">
      <c r="A174">
        <v>172</v>
      </c>
      <c r="B174" s="3" t="s">
        <v>2151</v>
      </c>
      <c r="C174">
        <v>6</v>
      </c>
      <c r="D174">
        <v>60</v>
      </c>
      <c r="E174" s="3" t="s">
        <v>697</v>
      </c>
      <c r="F174">
        <v>28300</v>
      </c>
      <c r="G174">
        <v>0.36</v>
      </c>
      <c r="H174">
        <v>10000</v>
      </c>
      <c r="J174" s="3" t="s">
        <v>2118</v>
      </c>
      <c r="K174" s="50">
        <v>44369</v>
      </c>
      <c r="L174" t="s">
        <v>549</v>
      </c>
      <c r="M174" t="s">
        <v>16</v>
      </c>
      <c r="N174" t="s">
        <v>2152</v>
      </c>
    </row>
    <row r="175" spans="1:14">
      <c r="A175">
        <v>173</v>
      </c>
      <c r="B175" s="3" t="s">
        <v>2153</v>
      </c>
      <c r="C175">
        <v>6</v>
      </c>
      <c r="D175">
        <v>60</v>
      </c>
      <c r="E175" s="3" t="s">
        <v>1116</v>
      </c>
      <c r="F175">
        <v>52900</v>
      </c>
      <c r="G175">
        <v>0.11</v>
      </c>
      <c r="H175">
        <v>10000</v>
      </c>
      <c r="J175" s="3" t="s">
        <v>2118</v>
      </c>
      <c r="K175" s="50">
        <v>44369</v>
      </c>
      <c r="L175" t="s">
        <v>549</v>
      </c>
      <c r="M175" t="s">
        <v>16</v>
      </c>
      <c r="N175" t="s">
        <v>2152</v>
      </c>
    </row>
    <row r="176" spans="1:14">
      <c r="A176">
        <v>174</v>
      </c>
      <c r="B176" s="3" t="s">
        <v>2154</v>
      </c>
      <c r="C176">
        <v>6</v>
      </c>
      <c r="D176">
        <v>60</v>
      </c>
      <c r="E176" t="s">
        <v>2155</v>
      </c>
      <c r="F176">
        <v>51000</v>
      </c>
      <c r="G176">
        <v>0.23</v>
      </c>
      <c r="H176">
        <v>10000</v>
      </c>
      <c r="J176" s="3" t="s">
        <v>2118</v>
      </c>
      <c r="K176" s="50">
        <v>44369</v>
      </c>
      <c r="L176" t="s">
        <v>549</v>
      </c>
      <c r="M176" t="s">
        <v>16</v>
      </c>
      <c r="N176" t="s">
        <v>2156</v>
      </c>
    </row>
    <row r="177" spans="1:14">
      <c r="A177">
        <v>175</v>
      </c>
      <c r="B177" s="3" t="s">
        <v>2157</v>
      </c>
      <c r="C177">
        <v>6</v>
      </c>
      <c r="D177">
        <v>60</v>
      </c>
      <c r="E177" s="3" t="s">
        <v>1138</v>
      </c>
      <c r="F177">
        <v>52900</v>
      </c>
      <c r="G177">
        <v>0.3</v>
      </c>
      <c r="H177">
        <v>10000</v>
      </c>
      <c r="J177" s="3" t="s">
        <v>2118</v>
      </c>
      <c r="K177" s="50">
        <v>44369</v>
      </c>
      <c r="L177" t="s">
        <v>549</v>
      </c>
      <c r="M177" t="s">
        <v>16</v>
      </c>
      <c r="N177" t="s">
        <v>2158</v>
      </c>
    </row>
    <row r="178" spans="1:14">
      <c r="A178">
        <v>176</v>
      </c>
      <c r="B178" s="3" t="s">
        <v>2159</v>
      </c>
      <c r="C178">
        <v>6</v>
      </c>
      <c r="D178">
        <v>60</v>
      </c>
      <c r="E178" s="3" t="s">
        <v>1138</v>
      </c>
      <c r="F178">
        <v>91900</v>
      </c>
      <c r="G178">
        <v>0.28999999999999998</v>
      </c>
      <c r="H178">
        <v>10000</v>
      </c>
      <c r="J178" s="3" t="s">
        <v>2118</v>
      </c>
      <c r="K178" s="50">
        <v>44369</v>
      </c>
      <c r="L178" t="s">
        <v>549</v>
      </c>
      <c r="M178" t="s">
        <v>16</v>
      </c>
      <c r="N178" t="s">
        <v>2160</v>
      </c>
    </row>
    <row r="179" spans="1:14">
      <c r="A179">
        <v>177</v>
      </c>
      <c r="B179" s="3" t="s">
        <v>2161</v>
      </c>
      <c r="C179">
        <v>6</v>
      </c>
      <c r="D179">
        <v>60</v>
      </c>
      <c r="E179" s="3" t="s">
        <v>1143</v>
      </c>
      <c r="F179">
        <v>72900</v>
      </c>
      <c r="G179">
        <v>0.32</v>
      </c>
      <c r="H179">
        <v>10000</v>
      </c>
      <c r="J179" s="3" t="s">
        <v>2118</v>
      </c>
      <c r="K179" s="50">
        <v>44369</v>
      </c>
      <c r="L179" t="s">
        <v>549</v>
      </c>
      <c r="M179" t="s">
        <v>16</v>
      </c>
      <c r="N179" t="s">
        <v>2162</v>
      </c>
    </row>
    <row r="180" spans="1:14">
      <c r="A180">
        <v>178</v>
      </c>
      <c r="B180" s="3" t="s">
        <v>2163</v>
      </c>
      <c r="C180">
        <v>6</v>
      </c>
      <c r="D180">
        <v>60</v>
      </c>
      <c r="E180" s="3" t="s">
        <v>1105</v>
      </c>
      <c r="F180">
        <v>80000</v>
      </c>
      <c r="G180">
        <v>0.13</v>
      </c>
      <c r="H180">
        <v>10000</v>
      </c>
      <c r="J180" s="3" t="s">
        <v>2118</v>
      </c>
      <c r="K180" s="50">
        <v>44369</v>
      </c>
      <c r="L180" t="s">
        <v>549</v>
      </c>
      <c r="M180" t="s">
        <v>16</v>
      </c>
      <c r="N180" t="s">
        <v>2164</v>
      </c>
    </row>
    <row r="181" spans="1:14">
      <c r="A181">
        <v>179</v>
      </c>
      <c r="B181" s="3" t="s">
        <v>2165</v>
      </c>
      <c r="C181">
        <v>6</v>
      </c>
      <c r="D181">
        <v>60</v>
      </c>
      <c r="E181" s="3" t="s">
        <v>1116</v>
      </c>
      <c r="F181">
        <v>195900</v>
      </c>
      <c r="G181">
        <v>0.09</v>
      </c>
      <c r="H181">
        <v>0</v>
      </c>
      <c r="J181" s="3" t="s">
        <v>2118</v>
      </c>
      <c r="K181" s="50">
        <v>44369</v>
      </c>
      <c r="L181" t="s">
        <v>549</v>
      </c>
      <c r="M181" t="s">
        <v>16</v>
      </c>
      <c r="N181" t="s">
        <v>2166</v>
      </c>
    </row>
    <row r="182" spans="1:14">
      <c r="A182">
        <v>180</v>
      </c>
      <c r="B182" s="3" t="s">
        <v>2167</v>
      </c>
      <c r="C182">
        <v>6</v>
      </c>
      <c r="D182">
        <v>60</v>
      </c>
      <c r="E182" s="3" t="s">
        <v>1150</v>
      </c>
      <c r="F182">
        <v>279000</v>
      </c>
      <c r="G182">
        <v>0.39</v>
      </c>
      <c r="H182">
        <v>0</v>
      </c>
      <c r="J182" s="3" t="s">
        <v>2118</v>
      </c>
      <c r="K182" s="50">
        <v>44369</v>
      </c>
      <c r="L182" t="s">
        <v>549</v>
      </c>
      <c r="M182" t="s">
        <v>16</v>
      </c>
      <c r="N182" t="s">
        <v>2168</v>
      </c>
    </row>
    <row r="183" spans="1:14">
      <c r="A183">
        <v>181</v>
      </c>
      <c r="B183" s="3" t="s">
        <v>2169</v>
      </c>
      <c r="C183">
        <v>6</v>
      </c>
      <c r="D183">
        <v>60</v>
      </c>
      <c r="E183" s="3" t="s">
        <v>1116</v>
      </c>
      <c r="F183">
        <v>143900</v>
      </c>
      <c r="G183">
        <v>0.14000000000000001</v>
      </c>
      <c r="H183">
        <v>0</v>
      </c>
      <c r="J183" s="3" t="s">
        <v>2118</v>
      </c>
      <c r="K183" s="50">
        <v>44369</v>
      </c>
      <c r="L183" t="s">
        <v>549</v>
      </c>
      <c r="M183" t="s">
        <v>16</v>
      </c>
      <c r="N183" t="s">
        <v>2166</v>
      </c>
    </row>
    <row r="184" spans="1:14">
      <c r="A184">
        <v>182</v>
      </c>
      <c r="B184" s="3" t="s">
        <v>2170</v>
      </c>
      <c r="C184">
        <v>6</v>
      </c>
      <c r="D184">
        <v>60</v>
      </c>
      <c r="E184" s="3" t="s">
        <v>1096</v>
      </c>
      <c r="F184">
        <v>109000</v>
      </c>
      <c r="G184">
        <v>0.41</v>
      </c>
      <c r="H184">
        <v>10000</v>
      </c>
      <c r="J184" s="3" t="s">
        <v>2118</v>
      </c>
      <c r="K184" s="50">
        <v>44369</v>
      </c>
      <c r="L184" t="s">
        <v>549</v>
      </c>
      <c r="M184" t="s">
        <v>16</v>
      </c>
      <c r="N184" t="s">
        <v>2171</v>
      </c>
    </row>
    <row r="185" spans="1:14">
      <c r="J185" s="3" t="s">
        <v>2118</v>
      </c>
      <c r="K185" s="50">
        <v>44369</v>
      </c>
      <c r="L185" t="s">
        <v>549</v>
      </c>
      <c r="M185" t="s">
        <v>16</v>
      </c>
      <c r="N185" t="s">
        <v>2172</v>
      </c>
    </row>
    <row r="186" spans="1:14">
      <c r="J186" s="3" t="s">
        <v>2118</v>
      </c>
      <c r="K186" s="50">
        <v>44369</v>
      </c>
      <c r="L186" t="s">
        <v>549</v>
      </c>
      <c r="M186" t="s">
        <v>16</v>
      </c>
      <c r="N186" t="s">
        <v>2173</v>
      </c>
    </row>
    <row r="187" spans="1:14">
      <c r="J187" t="s">
        <v>1838</v>
      </c>
      <c r="K187" s="50">
        <v>44377</v>
      </c>
      <c r="L187" t="s">
        <v>549</v>
      </c>
      <c r="M187" t="s">
        <v>16</v>
      </c>
      <c r="N187" t="s">
        <v>2174</v>
      </c>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4655A-CE1E-4557-94A3-EDC21483D1C3}">
  <dimension ref="A1:H741"/>
  <sheetViews>
    <sheetView workbookViewId="0">
      <selection activeCell="I24" sqref="I24"/>
    </sheetView>
  </sheetViews>
  <sheetFormatPr defaultRowHeight="14.25"/>
  <sheetData>
    <row r="1" spans="1:8">
      <c r="A1" t="s">
        <v>3645</v>
      </c>
      <c r="B1" t="s">
        <v>3646</v>
      </c>
      <c r="C1" t="s">
        <v>3647</v>
      </c>
      <c r="D1" t="s">
        <v>3648</v>
      </c>
      <c r="E1" t="s">
        <v>1850</v>
      </c>
      <c r="F1" t="s">
        <v>3649</v>
      </c>
      <c r="G1" t="s">
        <v>3650</v>
      </c>
      <c r="H1" t="s">
        <v>3651</v>
      </c>
    </row>
    <row r="2" spans="1:8">
      <c r="A2">
        <v>1</v>
      </c>
      <c r="B2">
        <v>0</v>
      </c>
      <c r="C2" t="s">
        <v>2188</v>
      </c>
      <c r="D2" t="s">
        <v>2189</v>
      </c>
      <c r="E2">
        <v>1</v>
      </c>
      <c r="F2" t="s">
        <v>2190</v>
      </c>
      <c r="G2" s="50">
        <v>44369</v>
      </c>
      <c r="H2" t="s">
        <v>16</v>
      </c>
    </row>
    <row r="3" spans="1:8">
      <c r="A3">
        <v>2</v>
      </c>
      <c r="B3">
        <v>1</v>
      </c>
      <c r="C3" t="s">
        <v>2191</v>
      </c>
      <c r="D3" t="s">
        <v>2192</v>
      </c>
      <c r="E3">
        <v>1</v>
      </c>
      <c r="F3" t="s">
        <v>2190</v>
      </c>
      <c r="G3" s="50">
        <v>44369</v>
      </c>
      <c r="H3" t="s">
        <v>16</v>
      </c>
    </row>
    <row r="4" spans="1:8">
      <c r="A4">
        <v>3</v>
      </c>
      <c r="B4">
        <v>1</v>
      </c>
      <c r="C4" t="s">
        <v>2193</v>
      </c>
      <c r="D4" t="s">
        <v>2194</v>
      </c>
      <c r="E4">
        <v>1</v>
      </c>
      <c r="F4" t="s">
        <v>2190</v>
      </c>
      <c r="G4" s="50">
        <v>44369</v>
      </c>
      <c r="H4" t="s">
        <v>16</v>
      </c>
    </row>
    <row r="5" spans="1:8">
      <c r="A5">
        <v>4</v>
      </c>
      <c r="B5">
        <v>1</v>
      </c>
      <c r="C5" t="s">
        <v>2195</v>
      </c>
      <c r="D5" t="s">
        <v>2196</v>
      </c>
      <c r="E5">
        <v>1</v>
      </c>
      <c r="F5" t="s">
        <v>2190</v>
      </c>
      <c r="G5" s="50">
        <v>44369</v>
      </c>
      <c r="H5" t="s">
        <v>16</v>
      </c>
    </row>
    <row r="6" spans="1:8">
      <c r="A6">
        <v>5</v>
      </c>
      <c r="B6">
        <v>0</v>
      </c>
      <c r="C6" t="s">
        <v>2197</v>
      </c>
      <c r="D6" t="s">
        <v>2198</v>
      </c>
      <c r="E6">
        <v>2</v>
      </c>
      <c r="F6" t="s">
        <v>2190</v>
      </c>
      <c r="G6" s="50">
        <v>44369</v>
      </c>
      <c r="H6" t="s">
        <v>16</v>
      </c>
    </row>
    <row r="7" spans="1:8">
      <c r="A7">
        <v>6</v>
      </c>
      <c r="B7">
        <v>1</v>
      </c>
      <c r="C7" t="s">
        <v>2199</v>
      </c>
      <c r="D7" t="s">
        <v>2200</v>
      </c>
      <c r="E7">
        <v>2</v>
      </c>
      <c r="F7" t="s">
        <v>2190</v>
      </c>
      <c r="G7" s="50">
        <v>44369</v>
      </c>
      <c r="H7" t="s">
        <v>16</v>
      </c>
    </row>
    <row r="8" spans="1:8">
      <c r="A8">
        <v>7</v>
      </c>
      <c r="B8">
        <v>1</v>
      </c>
      <c r="C8" t="s">
        <v>2201</v>
      </c>
      <c r="D8" t="s">
        <v>2202</v>
      </c>
      <c r="E8">
        <v>2</v>
      </c>
      <c r="F8" t="s">
        <v>2190</v>
      </c>
      <c r="G8" s="50">
        <v>44369</v>
      </c>
      <c r="H8" t="s">
        <v>16</v>
      </c>
    </row>
    <row r="9" spans="1:8">
      <c r="A9">
        <v>8</v>
      </c>
      <c r="B9">
        <v>1</v>
      </c>
      <c r="C9" t="s">
        <v>2203</v>
      </c>
      <c r="D9" t="s">
        <v>2204</v>
      </c>
      <c r="E9">
        <v>2</v>
      </c>
      <c r="F9" t="s">
        <v>2190</v>
      </c>
      <c r="G9" s="50">
        <v>44369</v>
      </c>
      <c r="H9" t="s">
        <v>16</v>
      </c>
    </row>
    <row r="10" spans="1:8">
      <c r="A10">
        <v>9</v>
      </c>
      <c r="B10">
        <v>0</v>
      </c>
      <c r="C10" t="s">
        <v>2205</v>
      </c>
      <c r="D10" t="s">
        <v>2206</v>
      </c>
      <c r="E10">
        <v>3</v>
      </c>
      <c r="F10" t="s">
        <v>2190</v>
      </c>
      <c r="G10" s="50">
        <v>44369</v>
      </c>
      <c r="H10" t="s">
        <v>16</v>
      </c>
    </row>
    <row r="11" spans="1:8">
      <c r="A11">
        <v>10</v>
      </c>
      <c r="B11">
        <v>1</v>
      </c>
      <c r="C11" t="s">
        <v>2207</v>
      </c>
      <c r="D11" t="s">
        <v>2208</v>
      </c>
      <c r="E11">
        <v>3</v>
      </c>
      <c r="F11" t="s">
        <v>2190</v>
      </c>
      <c r="G11" s="50">
        <v>44369</v>
      </c>
      <c r="H11" t="s">
        <v>16</v>
      </c>
    </row>
    <row r="12" spans="1:8">
      <c r="A12">
        <v>11</v>
      </c>
      <c r="B12">
        <v>1</v>
      </c>
      <c r="C12" t="s">
        <v>2209</v>
      </c>
      <c r="D12" t="s">
        <v>2210</v>
      </c>
      <c r="E12">
        <v>3</v>
      </c>
      <c r="F12" t="s">
        <v>2190</v>
      </c>
      <c r="G12" s="50">
        <v>44369</v>
      </c>
      <c r="H12" t="s">
        <v>16</v>
      </c>
    </row>
    <row r="13" spans="1:8">
      <c r="A13">
        <v>12</v>
      </c>
      <c r="B13">
        <v>1</v>
      </c>
      <c r="C13" t="s">
        <v>2211</v>
      </c>
      <c r="D13" t="s">
        <v>2212</v>
      </c>
      <c r="E13">
        <v>3</v>
      </c>
      <c r="F13" t="s">
        <v>2190</v>
      </c>
      <c r="G13" s="50">
        <v>44369</v>
      </c>
      <c r="H13" t="s">
        <v>16</v>
      </c>
    </row>
    <row r="14" spans="1:8">
      <c r="A14">
        <v>13</v>
      </c>
      <c r="B14">
        <v>0</v>
      </c>
      <c r="C14" t="s">
        <v>2213</v>
      </c>
      <c r="D14" t="s">
        <v>2214</v>
      </c>
      <c r="E14">
        <v>4</v>
      </c>
      <c r="F14" t="s">
        <v>2190</v>
      </c>
      <c r="G14" s="50">
        <v>44369</v>
      </c>
      <c r="H14" t="s">
        <v>16</v>
      </c>
    </row>
    <row r="15" spans="1:8">
      <c r="A15">
        <v>14</v>
      </c>
      <c r="B15">
        <v>1</v>
      </c>
      <c r="C15" t="s">
        <v>2215</v>
      </c>
      <c r="D15" t="s">
        <v>2216</v>
      </c>
      <c r="E15">
        <v>4</v>
      </c>
      <c r="F15" t="s">
        <v>2190</v>
      </c>
      <c r="G15" s="50">
        <v>44369</v>
      </c>
      <c r="H15" t="s">
        <v>16</v>
      </c>
    </row>
    <row r="16" spans="1:8">
      <c r="A16">
        <v>15</v>
      </c>
      <c r="B16">
        <v>1</v>
      </c>
      <c r="C16" t="s">
        <v>2217</v>
      </c>
      <c r="D16" t="s">
        <v>2218</v>
      </c>
      <c r="E16">
        <v>4</v>
      </c>
      <c r="F16" t="s">
        <v>2190</v>
      </c>
      <c r="G16" s="50">
        <v>44369</v>
      </c>
      <c r="H16" t="s">
        <v>16</v>
      </c>
    </row>
    <row r="17" spans="1:8">
      <c r="A17">
        <v>16</v>
      </c>
      <c r="B17">
        <v>1</v>
      </c>
      <c r="C17" t="s">
        <v>2219</v>
      </c>
      <c r="D17" t="s">
        <v>2220</v>
      </c>
      <c r="E17">
        <v>4</v>
      </c>
      <c r="F17" t="s">
        <v>2190</v>
      </c>
      <c r="G17" s="50">
        <v>44369</v>
      </c>
      <c r="H17" t="s">
        <v>16</v>
      </c>
    </row>
    <row r="18" spans="1:8">
      <c r="A18">
        <v>17</v>
      </c>
      <c r="B18">
        <v>0</v>
      </c>
      <c r="C18" t="s">
        <v>2221</v>
      </c>
      <c r="D18" t="s">
        <v>2222</v>
      </c>
      <c r="E18">
        <v>5</v>
      </c>
      <c r="F18" t="s">
        <v>2190</v>
      </c>
      <c r="G18" s="50">
        <v>44369</v>
      </c>
      <c r="H18" t="s">
        <v>16</v>
      </c>
    </row>
    <row r="19" spans="1:8">
      <c r="A19">
        <v>18</v>
      </c>
      <c r="B19">
        <v>1</v>
      </c>
      <c r="C19" t="s">
        <v>2223</v>
      </c>
      <c r="D19" t="s">
        <v>2224</v>
      </c>
      <c r="E19">
        <v>5</v>
      </c>
      <c r="F19" t="s">
        <v>2190</v>
      </c>
      <c r="G19" s="50">
        <v>44369</v>
      </c>
      <c r="H19" t="s">
        <v>16</v>
      </c>
    </row>
    <row r="20" spans="1:8">
      <c r="A20">
        <v>19</v>
      </c>
      <c r="B20">
        <v>1</v>
      </c>
      <c r="C20" t="s">
        <v>2225</v>
      </c>
      <c r="D20" t="s">
        <v>2226</v>
      </c>
      <c r="E20">
        <v>5</v>
      </c>
      <c r="F20" t="s">
        <v>2190</v>
      </c>
      <c r="G20" s="50">
        <v>44369</v>
      </c>
      <c r="H20" t="s">
        <v>16</v>
      </c>
    </row>
    <row r="21" spans="1:8">
      <c r="A21">
        <v>20</v>
      </c>
      <c r="B21">
        <v>1</v>
      </c>
      <c r="C21" t="s">
        <v>2227</v>
      </c>
      <c r="D21" t="s">
        <v>2228</v>
      </c>
      <c r="E21">
        <v>5</v>
      </c>
      <c r="F21" t="s">
        <v>2190</v>
      </c>
      <c r="G21" s="50">
        <v>44369</v>
      </c>
      <c r="H21" t="s">
        <v>16</v>
      </c>
    </row>
    <row r="22" spans="1:8">
      <c r="A22">
        <v>21</v>
      </c>
      <c r="B22">
        <v>0</v>
      </c>
      <c r="C22" t="s">
        <v>2229</v>
      </c>
      <c r="D22" t="s">
        <v>2230</v>
      </c>
      <c r="E22">
        <v>6</v>
      </c>
      <c r="F22" t="s">
        <v>2190</v>
      </c>
      <c r="G22" s="50">
        <v>44369</v>
      </c>
      <c r="H22" t="s">
        <v>16</v>
      </c>
    </row>
    <row r="23" spans="1:8">
      <c r="A23">
        <v>22</v>
      </c>
      <c r="B23">
        <v>1</v>
      </c>
      <c r="C23" t="s">
        <v>2231</v>
      </c>
      <c r="D23" t="s">
        <v>2232</v>
      </c>
      <c r="E23">
        <v>6</v>
      </c>
      <c r="F23" t="s">
        <v>2190</v>
      </c>
      <c r="G23" s="50">
        <v>44369</v>
      </c>
      <c r="H23" t="s">
        <v>16</v>
      </c>
    </row>
    <row r="24" spans="1:8">
      <c r="A24">
        <v>23</v>
      </c>
      <c r="B24">
        <v>1</v>
      </c>
      <c r="C24" t="s">
        <v>2233</v>
      </c>
      <c r="D24" t="s">
        <v>2234</v>
      </c>
      <c r="E24">
        <v>6</v>
      </c>
      <c r="F24" t="s">
        <v>2190</v>
      </c>
      <c r="G24" s="50">
        <v>44369</v>
      </c>
      <c r="H24" t="s">
        <v>16</v>
      </c>
    </row>
    <row r="25" spans="1:8">
      <c r="A25">
        <v>24</v>
      </c>
      <c r="B25">
        <v>1</v>
      </c>
      <c r="C25" t="s">
        <v>2235</v>
      </c>
      <c r="D25" t="s">
        <v>2236</v>
      </c>
      <c r="E25">
        <v>6</v>
      </c>
      <c r="F25" t="s">
        <v>2190</v>
      </c>
      <c r="G25" s="50">
        <v>44369</v>
      </c>
      <c r="H25" t="s">
        <v>16</v>
      </c>
    </row>
    <row r="26" spans="1:8">
      <c r="A26">
        <v>25</v>
      </c>
      <c r="B26">
        <v>0</v>
      </c>
      <c r="C26" t="s">
        <v>2237</v>
      </c>
      <c r="D26" t="s">
        <v>2238</v>
      </c>
      <c r="E26">
        <v>7</v>
      </c>
      <c r="F26" t="s">
        <v>2190</v>
      </c>
      <c r="G26" s="50">
        <v>44369</v>
      </c>
      <c r="H26" t="s">
        <v>16</v>
      </c>
    </row>
    <row r="27" spans="1:8">
      <c r="A27">
        <v>26</v>
      </c>
      <c r="B27">
        <v>1</v>
      </c>
      <c r="C27" t="s">
        <v>2239</v>
      </c>
      <c r="D27" t="s">
        <v>2240</v>
      </c>
      <c r="E27">
        <v>7</v>
      </c>
      <c r="F27" t="s">
        <v>2190</v>
      </c>
      <c r="G27" s="50">
        <v>44369</v>
      </c>
      <c r="H27" t="s">
        <v>16</v>
      </c>
    </row>
    <row r="28" spans="1:8">
      <c r="A28">
        <v>27</v>
      </c>
      <c r="B28">
        <v>1</v>
      </c>
      <c r="C28" t="s">
        <v>2241</v>
      </c>
      <c r="D28" t="s">
        <v>2242</v>
      </c>
      <c r="E28">
        <v>7</v>
      </c>
      <c r="F28" t="s">
        <v>2190</v>
      </c>
      <c r="G28" s="50">
        <v>44369</v>
      </c>
      <c r="H28" t="s">
        <v>16</v>
      </c>
    </row>
    <row r="29" spans="1:8">
      <c r="A29">
        <v>28</v>
      </c>
      <c r="B29">
        <v>1</v>
      </c>
      <c r="C29" t="s">
        <v>2243</v>
      </c>
      <c r="D29" t="s">
        <v>2244</v>
      </c>
      <c r="E29">
        <v>7</v>
      </c>
      <c r="F29" t="s">
        <v>2190</v>
      </c>
      <c r="G29" s="50">
        <v>44369</v>
      </c>
      <c r="H29" t="s">
        <v>16</v>
      </c>
    </row>
    <row r="30" spans="1:8">
      <c r="A30">
        <v>29</v>
      </c>
      <c r="B30">
        <v>0</v>
      </c>
      <c r="C30" t="s">
        <v>2245</v>
      </c>
      <c r="D30" t="s">
        <v>2246</v>
      </c>
      <c r="E30">
        <v>8</v>
      </c>
      <c r="F30" t="s">
        <v>2190</v>
      </c>
      <c r="G30" s="50">
        <v>44369</v>
      </c>
      <c r="H30" t="s">
        <v>16</v>
      </c>
    </row>
    <row r="31" spans="1:8">
      <c r="A31">
        <v>30</v>
      </c>
      <c r="B31">
        <v>1</v>
      </c>
      <c r="C31" t="s">
        <v>2247</v>
      </c>
      <c r="D31" t="s">
        <v>2248</v>
      </c>
      <c r="E31">
        <v>8</v>
      </c>
      <c r="F31" t="s">
        <v>2190</v>
      </c>
      <c r="G31" s="50">
        <v>44369</v>
      </c>
      <c r="H31" t="s">
        <v>16</v>
      </c>
    </row>
    <row r="32" spans="1:8">
      <c r="A32">
        <v>31</v>
      </c>
      <c r="B32">
        <v>1</v>
      </c>
      <c r="C32" t="s">
        <v>2249</v>
      </c>
      <c r="D32" t="s">
        <v>2250</v>
      </c>
      <c r="E32">
        <v>8</v>
      </c>
      <c r="F32" t="s">
        <v>2190</v>
      </c>
      <c r="G32" s="50">
        <v>44369</v>
      </c>
      <c r="H32" t="s">
        <v>16</v>
      </c>
    </row>
    <row r="33" spans="1:8">
      <c r="A33">
        <v>32</v>
      </c>
      <c r="B33">
        <v>1</v>
      </c>
      <c r="C33" t="s">
        <v>2251</v>
      </c>
      <c r="D33" t="s">
        <v>2252</v>
      </c>
      <c r="E33">
        <v>8</v>
      </c>
      <c r="F33" t="s">
        <v>2190</v>
      </c>
      <c r="G33" s="50">
        <v>44369</v>
      </c>
      <c r="H33" t="s">
        <v>16</v>
      </c>
    </row>
    <row r="34" spans="1:8">
      <c r="A34">
        <v>33</v>
      </c>
      <c r="B34">
        <v>0</v>
      </c>
      <c r="C34" t="s">
        <v>2253</v>
      </c>
      <c r="D34" t="s">
        <v>2254</v>
      </c>
      <c r="E34">
        <v>9</v>
      </c>
      <c r="F34" t="s">
        <v>2190</v>
      </c>
      <c r="G34" s="50">
        <v>44369</v>
      </c>
      <c r="H34" t="s">
        <v>16</v>
      </c>
    </row>
    <row r="35" spans="1:8">
      <c r="A35">
        <v>34</v>
      </c>
      <c r="B35">
        <v>1</v>
      </c>
      <c r="C35" t="s">
        <v>2255</v>
      </c>
      <c r="D35" t="s">
        <v>2256</v>
      </c>
      <c r="E35">
        <v>9</v>
      </c>
      <c r="F35" t="s">
        <v>2190</v>
      </c>
      <c r="G35" s="50">
        <v>44369</v>
      </c>
      <c r="H35" t="s">
        <v>16</v>
      </c>
    </row>
    <row r="36" spans="1:8">
      <c r="A36">
        <v>35</v>
      </c>
      <c r="B36">
        <v>1</v>
      </c>
      <c r="C36" t="s">
        <v>2257</v>
      </c>
      <c r="D36" t="s">
        <v>2258</v>
      </c>
      <c r="E36">
        <v>9</v>
      </c>
      <c r="F36" t="s">
        <v>2190</v>
      </c>
      <c r="G36" s="50">
        <v>44369</v>
      </c>
      <c r="H36" t="s">
        <v>16</v>
      </c>
    </row>
    <row r="37" spans="1:8">
      <c r="A37">
        <v>36</v>
      </c>
      <c r="B37">
        <v>1</v>
      </c>
      <c r="C37" t="s">
        <v>2259</v>
      </c>
      <c r="D37" t="s">
        <v>2260</v>
      </c>
      <c r="E37">
        <v>9</v>
      </c>
      <c r="F37" t="s">
        <v>2190</v>
      </c>
      <c r="G37" s="50">
        <v>44369</v>
      </c>
      <c r="H37" t="s">
        <v>16</v>
      </c>
    </row>
    <row r="38" spans="1:8">
      <c r="A38">
        <v>37</v>
      </c>
      <c r="B38">
        <v>0</v>
      </c>
      <c r="C38" t="s">
        <v>2261</v>
      </c>
      <c r="D38" t="s">
        <v>2262</v>
      </c>
      <c r="E38">
        <v>10</v>
      </c>
      <c r="F38" t="s">
        <v>2190</v>
      </c>
      <c r="G38" s="50">
        <v>44369</v>
      </c>
      <c r="H38" t="s">
        <v>16</v>
      </c>
    </row>
    <row r="39" spans="1:8">
      <c r="A39">
        <v>38</v>
      </c>
      <c r="B39">
        <v>1</v>
      </c>
      <c r="C39" t="s">
        <v>2263</v>
      </c>
      <c r="D39" t="s">
        <v>2264</v>
      </c>
      <c r="E39">
        <v>10</v>
      </c>
      <c r="F39" t="s">
        <v>2190</v>
      </c>
      <c r="G39" s="50">
        <v>44369</v>
      </c>
      <c r="H39" t="s">
        <v>16</v>
      </c>
    </row>
    <row r="40" spans="1:8">
      <c r="A40">
        <v>39</v>
      </c>
      <c r="B40">
        <v>1</v>
      </c>
      <c r="C40" t="s">
        <v>2265</v>
      </c>
      <c r="D40" t="s">
        <v>2266</v>
      </c>
      <c r="E40">
        <v>10</v>
      </c>
      <c r="F40" t="s">
        <v>2190</v>
      </c>
      <c r="G40" s="50">
        <v>44369</v>
      </c>
      <c r="H40" t="s">
        <v>16</v>
      </c>
    </row>
    <row r="41" spans="1:8">
      <c r="A41">
        <v>40</v>
      </c>
      <c r="B41">
        <v>1</v>
      </c>
      <c r="C41" t="s">
        <v>2267</v>
      </c>
      <c r="D41" t="s">
        <v>2268</v>
      </c>
      <c r="E41">
        <v>10</v>
      </c>
      <c r="F41" t="s">
        <v>2190</v>
      </c>
      <c r="G41" s="50">
        <v>44369</v>
      </c>
      <c r="H41" t="s">
        <v>16</v>
      </c>
    </row>
    <row r="42" spans="1:8">
      <c r="A42">
        <v>41</v>
      </c>
      <c r="B42">
        <v>0</v>
      </c>
      <c r="C42" t="s">
        <v>2269</v>
      </c>
      <c r="D42" t="s">
        <v>2270</v>
      </c>
      <c r="E42">
        <v>11</v>
      </c>
      <c r="F42" t="s">
        <v>2190</v>
      </c>
      <c r="G42" s="50">
        <v>44369</v>
      </c>
      <c r="H42" t="s">
        <v>16</v>
      </c>
    </row>
    <row r="43" spans="1:8">
      <c r="A43">
        <v>42</v>
      </c>
      <c r="B43">
        <v>1</v>
      </c>
      <c r="C43" t="s">
        <v>2271</v>
      </c>
      <c r="D43" t="s">
        <v>2272</v>
      </c>
      <c r="E43">
        <v>11</v>
      </c>
      <c r="F43" t="s">
        <v>2190</v>
      </c>
      <c r="G43" s="50">
        <v>44369</v>
      </c>
      <c r="H43" t="s">
        <v>16</v>
      </c>
    </row>
    <row r="44" spans="1:8">
      <c r="A44">
        <v>43</v>
      </c>
      <c r="B44">
        <v>1</v>
      </c>
      <c r="C44" t="s">
        <v>2273</v>
      </c>
      <c r="D44" t="s">
        <v>2274</v>
      </c>
      <c r="E44">
        <v>11</v>
      </c>
      <c r="F44" t="s">
        <v>2190</v>
      </c>
      <c r="G44" s="50">
        <v>44369</v>
      </c>
      <c r="H44" t="s">
        <v>16</v>
      </c>
    </row>
    <row r="45" spans="1:8">
      <c r="A45">
        <v>44</v>
      </c>
      <c r="B45">
        <v>1</v>
      </c>
      <c r="C45" t="s">
        <v>2275</v>
      </c>
      <c r="D45" t="s">
        <v>2276</v>
      </c>
      <c r="E45">
        <v>11</v>
      </c>
      <c r="F45" t="s">
        <v>2190</v>
      </c>
      <c r="G45" s="50">
        <v>44369</v>
      </c>
      <c r="H45" t="s">
        <v>16</v>
      </c>
    </row>
    <row r="46" spans="1:8">
      <c r="A46">
        <v>45</v>
      </c>
      <c r="B46">
        <v>0</v>
      </c>
      <c r="C46" t="s">
        <v>2277</v>
      </c>
      <c r="D46" t="s">
        <v>2278</v>
      </c>
      <c r="E46">
        <v>12</v>
      </c>
      <c r="F46" t="s">
        <v>2190</v>
      </c>
      <c r="G46" s="50">
        <v>44369</v>
      </c>
      <c r="H46" t="s">
        <v>16</v>
      </c>
    </row>
    <row r="47" spans="1:8">
      <c r="A47">
        <v>46</v>
      </c>
      <c r="B47">
        <v>1</v>
      </c>
      <c r="C47" t="s">
        <v>2279</v>
      </c>
      <c r="D47" t="s">
        <v>2280</v>
      </c>
      <c r="E47">
        <v>12</v>
      </c>
      <c r="F47" t="s">
        <v>2190</v>
      </c>
      <c r="G47" s="50">
        <v>44369</v>
      </c>
      <c r="H47" t="s">
        <v>16</v>
      </c>
    </row>
    <row r="48" spans="1:8">
      <c r="A48">
        <v>47</v>
      </c>
      <c r="B48">
        <v>1</v>
      </c>
      <c r="C48" t="s">
        <v>2281</v>
      </c>
      <c r="D48" t="s">
        <v>2282</v>
      </c>
      <c r="E48">
        <v>12</v>
      </c>
      <c r="F48" t="s">
        <v>2190</v>
      </c>
      <c r="G48" s="50">
        <v>44369</v>
      </c>
      <c r="H48" t="s">
        <v>16</v>
      </c>
    </row>
    <row r="49" spans="1:8">
      <c r="A49">
        <v>48</v>
      </c>
      <c r="B49">
        <v>1</v>
      </c>
      <c r="C49" t="s">
        <v>2283</v>
      </c>
      <c r="D49" t="s">
        <v>2284</v>
      </c>
      <c r="E49">
        <v>12</v>
      </c>
      <c r="F49" t="s">
        <v>2190</v>
      </c>
      <c r="G49" s="50">
        <v>44369</v>
      </c>
      <c r="H49" t="s">
        <v>16</v>
      </c>
    </row>
    <row r="50" spans="1:8">
      <c r="A50">
        <v>49</v>
      </c>
      <c r="B50">
        <v>0</v>
      </c>
      <c r="C50" t="s">
        <v>2285</v>
      </c>
      <c r="D50" t="s">
        <v>2286</v>
      </c>
      <c r="E50">
        <v>13</v>
      </c>
      <c r="F50" t="s">
        <v>2190</v>
      </c>
      <c r="G50" s="50">
        <v>44369</v>
      </c>
      <c r="H50" t="s">
        <v>16</v>
      </c>
    </row>
    <row r="51" spans="1:8">
      <c r="A51">
        <v>50</v>
      </c>
      <c r="B51">
        <v>1</v>
      </c>
      <c r="C51" t="s">
        <v>2287</v>
      </c>
      <c r="D51" t="s">
        <v>2288</v>
      </c>
      <c r="E51">
        <v>13</v>
      </c>
      <c r="F51" t="s">
        <v>2190</v>
      </c>
      <c r="G51" s="50">
        <v>44369</v>
      </c>
      <c r="H51" t="s">
        <v>16</v>
      </c>
    </row>
    <row r="52" spans="1:8">
      <c r="A52">
        <v>51</v>
      </c>
      <c r="B52">
        <v>1</v>
      </c>
      <c r="C52" t="s">
        <v>2289</v>
      </c>
      <c r="D52" t="s">
        <v>2290</v>
      </c>
      <c r="E52">
        <v>13</v>
      </c>
      <c r="F52" t="s">
        <v>2190</v>
      </c>
      <c r="G52" s="50">
        <v>44369</v>
      </c>
      <c r="H52" t="s">
        <v>16</v>
      </c>
    </row>
    <row r="53" spans="1:8">
      <c r="A53">
        <v>52</v>
      </c>
      <c r="B53">
        <v>1</v>
      </c>
      <c r="C53" t="s">
        <v>2291</v>
      </c>
      <c r="D53" t="s">
        <v>2292</v>
      </c>
      <c r="E53">
        <v>13</v>
      </c>
      <c r="F53" t="s">
        <v>2190</v>
      </c>
      <c r="G53" s="50">
        <v>44369</v>
      </c>
      <c r="H53" t="s">
        <v>16</v>
      </c>
    </row>
    <row r="54" spans="1:8">
      <c r="A54">
        <v>53</v>
      </c>
      <c r="B54">
        <v>0</v>
      </c>
      <c r="C54" t="s">
        <v>2293</v>
      </c>
      <c r="D54" t="s">
        <v>2294</v>
      </c>
      <c r="E54">
        <v>14</v>
      </c>
      <c r="F54" t="s">
        <v>2190</v>
      </c>
      <c r="G54" s="50">
        <v>44369</v>
      </c>
      <c r="H54" t="s">
        <v>16</v>
      </c>
    </row>
    <row r="55" spans="1:8">
      <c r="A55">
        <v>54</v>
      </c>
      <c r="B55">
        <v>1</v>
      </c>
      <c r="C55" t="s">
        <v>2295</v>
      </c>
      <c r="D55" t="s">
        <v>2296</v>
      </c>
      <c r="E55">
        <v>14</v>
      </c>
      <c r="F55" t="s">
        <v>2190</v>
      </c>
      <c r="G55" s="50">
        <v>44369</v>
      </c>
      <c r="H55" t="s">
        <v>16</v>
      </c>
    </row>
    <row r="56" spans="1:8">
      <c r="A56">
        <v>55</v>
      </c>
      <c r="B56">
        <v>1</v>
      </c>
      <c r="C56" t="s">
        <v>2297</v>
      </c>
      <c r="D56" t="s">
        <v>2298</v>
      </c>
      <c r="E56">
        <v>14</v>
      </c>
      <c r="F56" t="s">
        <v>2190</v>
      </c>
      <c r="G56" s="50">
        <v>44369</v>
      </c>
      <c r="H56" t="s">
        <v>16</v>
      </c>
    </row>
    <row r="57" spans="1:8">
      <c r="A57">
        <v>56</v>
      </c>
      <c r="B57">
        <v>1</v>
      </c>
      <c r="C57" t="s">
        <v>2299</v>
      </c>
      <c r="D57" t="s">
        <v>2300</v>
      </c>
      <c r="E57">
        <v>14</v>
      </c>
      <c r="F57" t="s">
        <v>2190</v>
      </c>
      <c r="G57" s="50">
        <v>44369</v>
      </c>
      <c r="H57" t="s">
        <v>16</v>
      </c>
    </row>
    <row r="58" spans="1:8">
      <c r="A58">
        <v>57</v>
      </c>
      <c r="B58">
        <v>0</v>
      </c>
      <c r="C58" t="s">
        <v>2301</v>
      </c>
      <c r="D58" t="s">
        <v>2302</v>
      </c>
      <c r="E58">
        <v>15</v>
      </c>
      <c r="F58" t="s">
        <v>2190</v>
      </c>
      <c r="G58" s="50">
        <v>44369</v>
      </c>
      <c r="H58" t="s">
        <v>16</v>
      </c>
    </row>
    <row r="59" spans="1:8">
      <c r="A59">
        <v>58</v>
      </c>
      <c r="B59">
        <v>1</v>
      </c>
      <c r="C59" t="s">
        <v>2303</v>
      </c>
      <c r="D59" t="s">
        <v>2304</v>
      </c>
      <c r="E59">
        <v>15</v>
      </c>
      <c r="F59" t="s">
        <v>2190</v>
      </c>
      <c r="G59" s="50">
        <v>44369</v>
      </c>
      <c r="H59" t="s">
        <v>16</v>
      </c>
    </row>
    <row r="60" spans="1:8">
      <c r="A60">
        <v>59</v>
      </c>
      <c r="B60">
        <v>1</v>
      </c>
      <c r="C60" t="s">
        <v>2305</v>
      </c>
      <c r="D60" t="s">
        <v>2306</v>
      </c>
      <c r="E60">
        <v>15</v>
      </c>
      <c r="F60" t="s">
        <v>2190</v>
      </c>
      <c r="G60" s="50">
        <v>44369</v>
      </c>
      <c r="H60" t="s">
        <v>16</v>
      </c>
    </row>
    <row r="61" spans="1:8">
      <c r="A61">
        <v>60</v>
      </c>
      <c r="B61">
        <v>1</v>
      </c>
      <c r="C61" t="s">
        <v>2307</v>
      </c>
      <c r="D61" t="s">
        <v>2308</v>
      </c>
      <c r="E61">
        <v>15</v>
      </c>
      <c r="F61" t="s">
        <v>2190</v>
      </c>
      <c r="G61" s="50">
        <v>44369</v>
      </c>
      <c r="H61" t="s">
        <v>16</v>
      </c>
    </row>
    <row r="62" spans="1:8">
      <c r="A62">
        <v>61</v>
      </c>
      <c r="B62">
        <v>0</v>
      </c>
      <c r="C62" t="s">
        <v>2309</v>
      </c>
      <c r="D62" t="s">
        <v>2310</v>
      </c>
      <c r="E62">
        <v>16</v>
      </c>
      <c r="F62" t="s">
        <v>2190</v>
      </c>
      <c r="G62" s="50">
        <v>44369</v>
      </c>
      <c r="H62" t="s">
        <v>16</v>
      </c>
    </row>
    <row r="63" spans="1:8">
      <c r="A63">
        <v>62</v>
      </c>
      <c r="B63">
        <v>1</v>
      </c>
      <c r="C63" t="s">
        <v>2311</v>
      </c>
      <c r="D63" t="s">
        <v>2312</v>
      </c>
      <c r="E63">
        <v>16</v>
      </c>
      <c r="F63" t="s">
        <v>2190</v>
      </c>
      <c r="G63" s="50">
        <v>44369</v>
      </c>
      <c r="H63" t="s">
        <v>16</v>
      </c>
    </row>
    <row r="64" spans="1:8">
      <c r="A64">
        <v>63</v>
      </c>
      <c r="B64">
        <v>1</v>
      </c>
      <c r="C64" t="s">
        <v>2313</v>
      </c>
      <c r="D64" t="s">
        <v>2314</v>
      </c>
      <c r="E64">
        <v>16</v>
      </c>
      <c r="F64" t="s">
        <v>2190</v>
      </c>
      <c r="G64" s="50">
        <v>44369</v>
      </c>
      <c r="H64" t="s">
        <v>16</v>
      </c>
    </row>
    <row r="65" spans="1:8">
      <c r="A65">
        <v>64</v>
      </c>
      <c r="B65">
        <v>1</v>
      </c>
      <c r="C65" t="s">
        <v>2315</v>
      </c>
      <c r="D65" t="s">
        <v>2316</v>
      </c>
      <c r="E65">
        <v>16</v>
      </c>
      <c r="F65" t="s">
        <v>2190</v>
      </c>
      <c r="G65" s="50">
        <v>44369</v>
      </c>
      <c r="H65" t="s">
        <v>16</v>
      </c>
    </row>
    <row r="66" spans="1:8">
      <c r="A66">
        <v>65</v>
      </c>
      <c r="B66">
        <v>0</v>
      </c>
      <c r="C66" t="s">
        <v>2317</v>
      </c>
      <c r="D66" t="s">
        <v>2318</v>
      </c>
      <c r="E66">
        <v>17</v>
      </c>
      <c r="F66" t="s">
        <v>2190</v>
      </c>
      <c r="G66" s="50">
        <v>44369</v>
      </c>
      <c r="H66" t="s">
        <v>16</v>
      </c>
    </row>
    <row r="67" spans="1:8">
      <c r="A67">
        <v>66</v>
      </c>
      <c r="B67">
        <v>1</v>
      </c>
      <c r="C67" t="s">
        <v>2319</v>
      </c>
      <c r="D67" t="s">
        <v>2320</v>
      </c>
      <c r="E67">
        <v>17</v>
      </c>
      <c r="F67" t="s">
        <v>2190</v>
      </c>
      <c r="G67" s="50">
        <v>44369</v>
      </c>
      <c r="H67" t="s">
        <v>16</v>
      </c>
    </row>
    <row r="68" spans="1:8">
      <c r="A68">
        <v>67</v>
      </c>
      <c r="B68">
        <v>1</v>
      </c>
      <c r="C68" t="s">
        <v>2321</v>
      </c>
      <c r="D68" t="s">
        <v>2322</v>
      </c>
      <c r="E68">
        <v>17</v>
      </c>
      <c r="F68" t="s">
        <v>2190</v>
      </c>
      <c r="G68" s="50">
        <v>44369</v>
      </c>
      <c r="H68" t="s">
        <v>16</v>
      </c>
    </row>
    <row r="69" spans="1:8">
      <c r="A69">
        <v>68</v>
      </c>
      <c r="B69">
        <v>1</v>
      </c>
      <c r="C69" t="s">
        <v>2323</v>
      </c>
      <c r="D69" t="s">
        <v>2324</v>
      </c>
      <c r="E69">
        <v>17</v>
      </c>
      <c r="F69" t="s">
        <v>2190</v>
      </c>
      <c r="G69" s="50">
        <v>44369</v>
      </c>
      <c r="H69" t="s">
        <v>16</v>
      </c>
    </row>
    <row r="70" spans="1:8">
      <c r="A70">
        <v>69</v>
      </c>
      <c r="B70">
        <v>0</v>
      </c>
      <c r="C70" t="s">
        <v>2325</v>
      </c>
      <c r="D70" t="s">
        <v>2326</v>
      </c>
      <c r="E70">
        <v>18</v>
      </c>
      <c r="F70" t="s">
        <v>2190</v>
      </c>
      <c r="G70" s="50">
        <v>44369</v>
      </c>
      <c r="H70" t="s">
        <v>16</v>
      </c>
    </row>
    <row r="71" spans="1:8">
      <c r="A71">
        <v>70</v>
      </c>
      <c r="B71">
        <v>1</v>
      </c>
      <c r="C71" t="s">
        <v>2327</v>
      </c>
      <c r="D71" t="s">
        <v>2328</v>
      </c>
      <c r="E71">
        <v>18</v>
      </c>
      <c r="F71" t="s">
        <v>2190</v>
      </c>
      <c r="G71" s="50">
        <v>44369</v>
      </c>
      <c r="H71" t="s">
        <v>16</v>
      </c>
    </row>
    <row r="72" spans="1:8">
      <c r="A72">
        <v>71</v>
      </c>
      <c r="B72">
        <v>1</v>
      </c>
      <c r="C72" t="s">
        <v>2329</v>
      </c>
      <c r="D72" t="s">
        <v>2330</v>
      </c>
      <c r="E72">
        <v>18</v>
      </c>
      <c r="F72" t="s">
        <v>2190</v>
      </c>
      <c r="G72" s="50">
        <v>44369</v>
      </c>
      <c r="H72" t="s">
        <v>16</v>
      </c>
    </row>
    <row r="73" spans="1:8">
      <c r="A73">
        <v>72</v>
      </c>
      <c r="B73">
        <v>1</v>
      </c>
      <c r="C73" t="s">
        <v>2331</v>
      </c>
      <c r="D73" t="s">
        <v>2332</v>
      </c>
      <c r="E73">
        <v>18</v>
      </c>
      <c r="F73" t="s">
        <v>2190</v>
      </c>
      <c r="G73" s="50">
        <v>44369</v>
      </c>
      <c r="H73" t="s">
        <v>16</v>
      </c>
    </row>
    <row r="74" spans="1:8">
      <c r="A74">
        <v>73</v>
      </c>
      <c r="B74">
        <v>0</v>
      </c>
      <c r="C74" t="s">
        <v>2333</v>
      </c>
      <c r="D74" t="s">
        <v>2334</v>
      </c>
      <c r="E74">
        <v>19</v>
      </c>
      <c r="F74" t="s">
        <v>2190</v>
      </c>
      <c r="G74" s="50">
        <v>44369</v>
      </c>
      <c r="H74" t="s">
        <v>16</v>
      </c>
    </row>
    <row r="75" spans="1:8">
      <c r="A75">
        <v>74</v>
      </c>
      <c r="B75">
        <v>1</v>
      </c>
      <c r="C75" t="s">
        <v>2335</v>
      </c>
      <c r="D75" t="s">
        <v>2336</v>
      </c>
      <c r="E75">
        <v>19</v>
      </c>
      <c r="F75" t="s">
        <v>2190</v>
      </c>
      <c r="G75" s="50">
        <v>44369</v>
      </c>
      <c r="H75" t="s">
        <v>16</v>
      </c>
    </row>
    <row r="76" spans="1:8">
      <c r="A76">
        <v>75</v>
      </c>
      <c r="B76">
        <v>1</v>
      </c>
      <c r="C76" t="s">
        <v>2337</v>
      </c>
      <c r="D76" t="s">
        <v>2338</v>
      </c>
      <c r="E76">
        <v>19</v>
      </c>
      <c r="F76" t="s">
        <v>2190</v>
      </c>
      <c r="G76" s="50">
        <v>44369</v>
      </c>
      <c r="H76" t="s">
        <v>16</v>
      </c>
    </row>
    <row r="77" spans="1:8">
      <c r="A77">
        <v>76</v>
      </c>
      <c r="B77">
        <v>1</v>
      </c>
      <c r="C77" t="s">
        <v>2339</v>
      </c>
      <c r="D77" t="s">
        <v>2340</v>
      </c>
      <c r="E77">
        <v>19</v>
      </c>
      <c r="F77" t="s">
        <v>2190</v>
      </c>
      <c r="G77" s="50">
        <v>44369</v>
      </c>
      <c r="H77" t="s">
        <v>16</v>
      </c>
    </row>
    <row r="78" spans="1:8">
      <c r="A78">
        <v>77</v>
      </c>
      <c r="B78">
        <v>0</v>
      </c>
      <c r="C78" t="s">
        <v>2341</v>
      </c>
      <c r="D78" t="s">
        <v>2342</v>
      </c>
      <c r="E78">
        <v>20</v>
      </c>
      <c r="F78" t="s">
        <v>2190</v>
      </c>
      <c r="G78" s="50">
        <v>44369</v>
      </c>
      <c r="H78" t="s">
        <v>16</v>
      </c>
    </row>
    <row r="79" spans="1:8">
      <c r="A79">
        <v>78</v>
      </c>
      <c r="B79">
        <v>1</v>
      </c>
      <c r="C79" t="s">
        <v>2343</v>
      </c>
      <c r="D79" t="s">
        <v>2344</v>
      </c>
      <c r="E79">
        <v>20</v>
      </c>
      <c r="F79" t="s">
        <v>2190</v>
      </c>
      <c r="G79" s="50">
        <v>44369</v>
      </c>
      <c r="H79" t="s">
        <v>16</v>
      </c>
    </row>
    <row r="80" spans="1:8">
      <c r="A80">
        <v>79</v>
      </c>
      <c r="B80">
        <v>1</v>
      </c>
      <c r="C80" t="s">
        <v>2345</v>
      </c>
      <c r="D80" t="s">
        <v>2346</v>
      </c>
      <c r="E80">
        <v>20</v>
      </c>
      <c r="F80" t="s">
        <v>2190</v>
      </c>
      <c r="G80" s="50">
        <v>44369</v>
      </c>
      <c r="H80" t="s">
        <v>16</v>
      </c>
    </row>
    <row r="81" spans="1:8">
      <c r="A81">
        <v>80</v>
      </c>
      <c r="B81">
        <v>1</v>
      </c>
      <c r="C81" t="s">
        <v>2347</v>
      </c>
      <c r="D81" t="s">
        <v>2348</v>
      </c>
      <c r="E81">
        <v>20</v>
      </c>
      <c r="F81" t="s">
        <v>2190</v>
      </c>
      <c r="G81" s="50">
        <v>44369</v>
      </c>
      <c r="H81" t="s">
        <v>16</v>
      </c>
    </row>
    <row r="82" spans="1:8">
      <c r="A82">
        <v>81</v>
      </c>
      <c r="B82">
        <v>0</v>
      </c>
      <c r="C82" t="s">
        <v>2349</v>
      </c>
      <c r="D82" t="s">
        <v>2350</v>
      </c>
      <c r="E82">
        <v>21</v>
      </c>
      <c r="F82" t="s">
        <v>2190</v>
      </c>
      <c r="G82" s="50">
        <v>44369</v>
      </c>
      <c r="H82" t="s">
        <v>16</v>
      </c>
    </row>
    <row r="83" spans="1:8">
      <c r="A83">
        <v>82</v>
      </c>
      <c r="B83">
        <v>1</v>
      </c>
      <c r="C83" t="s">
        <v>2351</v>
      </c>
      <c r="D83" t="s">
        <v>2352</v>
      </c>
      <c r="E83">
        <v>21</v>
      </c>
      <c r="F83" t="s">
        <v>2190</v>
      </c>
      <c r="G83" s="50">
        <v>44369</v>
      </c>
      <c r="H83" t="s">
        <v>16</v>
      </c>
    </row>
    <row r="84" spans="1:8">
      <c r="A84">
        <v>83</v>
      </c>
      <c r="B84">
        <v>1</v>
      </c>
      <c r="C84" t="s">
        <v>2353</v>
      </c>
      <c r="D84" t="s">
        <v>2354</v>
      </c>
      <c r="E84">
        <v>21</v>
      </c>
      <c r="F84" t="s">
        <v>2190</v>
      </c>
      <c r="G84" s="50">
        <v>44369</v>
      </c>
      <c r="H84" t="s">
        <v>16</v>
      </c>
    </row>
    <row r="85" spans="1:8">
      <c r="A85">
        <v>84</v>
      </c>
      <c r="B85">
        <v>1</v>
      </c>
      <c r="C85" t="s">
        <v>2355</v>
      </c>
      <c r="D85" t="s">
        <v>2356</v>
      </c>
      <c r="E85">
        <v>21</v>
      </c>
      <c r="F85" t="s">
        <v>2190</v>
      </c>
      <c r="G85" s="50">
        <v>44369</v>
      </c>
      <c r="H85" t="s">
        <v>16</v>
      </c>
    </row>
    <row r="86" spans="1:8">
      <c r="A86">
        <v>85</v>
      </c>
      <c r="B86">
        <v>0</v>
      </c>
      <c r="C86" t="s">
        <v>2357</v>
      </c>
      <c r="D86" t="s">
        <v>2358</v>
      </c>
      <c r="E86">
        <v>22</v>
      </c>
      <c r="F86" t="s">
        <v>2190</v>
      </c>
      <c r="G86" s="50">
        <v>44369</v>
      </c>
      <c r="H86" t="s">
        <v>16</v>
      </c>
    </row>
    <row r="87" spans="1:8">
      <c r="A87">
        <v>86</v>
      </c>
      <c r="B87">
        <v>1</v>
      </c>
      <c r="C87" t="s">
        <v>2359</v>
      </c>
      <c r="D87" t="s">
        <v>2360</v>
      </c>
      <c r="E87">
        <v>22</v>
      </c>
      <c r="F87" t="s">
        <v>2190</v>
      </c>
      <c r="G87" s="50">
        <v>44369</v>
      </c>
      <c r="H87" t="s">
        <v>16</v>
      </c>
    </row>
    <row r="88" spans="1:8">
      <c r="A88">
        <v>87</v>
      </c>
      <c r="B88">
        <v>1</v>
      </c>
      <c r="C88" t="s">
        <v>2361</v>
      </c>
      <c r="D88" t="s">
        <v>2362</v>
      </c>
      <c r="E88">
        <v>22</v>
      </c>
      <c r="F88" t="s">
        <v>2190</v>
      </c>
      <c r="G88" s="50">
        <v>44369</v>
      </c>
      <c r="H88" t="s">
        <v>16</v>
      </c>
    </row>
    <row r="89" spans="1:8">
      <c r="A89">
        <v>88</v>
      </c>
      <c r="B89">
        <v>1</v>
      </c>
      <c r="C89" t="s">
        <v>2363</v>
      </c>
      <c r="D89" t="s">
        <v>2364</v>
      </c>
      <c r="E89">
        <v>22</v>
      </c>
      <c r="F89" t="s">
        <v>2190</v>
      </c>
      <c r="G89" s="50">
        <v>44369</v>
      </c>
      <c r="H89" t="s">
        <v>16</v>
      </c>
    </row>
    <row r="90" spans="1:8">
      <c r="A90">
        <v>89</v>
      </c>
      <c r="B90">
        <v>0</v>
      </c>
      <c r="C90" t="s">
        <v>2365</v>
      </c>
      <c r="D90" t="s">
        <v>2366</v>
      </c>
      <c r="E90">
        <v>23</v>
      </c>
      <c r="F90" t="s">
        <v>2190</v>
      </c>
      <c r="G90" s="50">
        <v>44369</v>
      </c>
      <c r="H90" t="s">
        <v>16</v>
      </c>
    </row>
    <row r="91" spans="1:8">
      <c r="A91">
        <v>90</v>
      </c>
      <c r="B91">
        <v>1</v>
      </c>
      <c r="C91" t="s">
        <v>2367</v>
      </c>
      <c r="D91" t="s">
        <v>2368</v>
      </c>
      <c r="E91">
        <v>23</v>
      </c>
      <c r="F91" t="s">
        <v>2190</v>
      </c>
      <c r="G91" s="50">
        <v>44369</v>
      </c>
      <c r="H91" t="s">
        <v>16</v>
      </c>
    </row>
    <row r="92" spans="1:8">
      <c r="A92">
        <v>91</v>
      </c>
      <c r="B92">
        <v>1</v>
      </c>
      <c r="C92" t="s">
        <v>2369</v>
      </c>
      <c r="D92" t="s">
        <v>2370</v>
      </c>
      <c r="E92">
        <v>23</v>
      </c>
      <c r="F92" t="s">
        <v>2190</v>
      </c>
      <c r="G92" s="50">
        <v>44369</v>
      </c>
      <c r="H92" t="s">
        <v>16</v>
      </c>
    </row>
    <row r="93" spans="1:8">
      <c r="A93">
        <v>92</v>
      </c>
      <c r="B93">
        <v>1</v>
      </c>
      <c r="C93" t="s">
        <v>2371</v>
      </c>
      <c r="D93" t="s">
        <v>2372</v>
      </c>
      <c r="E93">
        <v>23</v>
      </c>
      <c r="F93" t="s">
        <v>2190</v>
      </c>
      <c r="G93" s="50">
        <v>44369</v>
      </c>
      <c r="H93" t="s">
        <v>16</v>
      </c>
    </row>
    <row r="94" spans="1:8">
      <c r="A94">
        <v>93</v>
      </c>
      <c r="B94">
        <v>0</v>
      </c>
      <c r="C94" t="s">
        <v>2373</v>
      </c>
      <c r="D94" t="s">
        <v>2374</v>
      </c>
      <c r="E94">
        <v>24</v>
      </c>
      <c r="F94" t="s">
        <v>2190</v>
      </c>
      <c r="G94" s="50">
        <v>44369</v>
      </c>
      <c r="H94" t="s">
        <v>16</v>
      </c>
    </row>
    <row r="95" spans="1:8">
      <c r="A95">
        <v>94</v>
      </c>
      <c r="B95">
        <v>1</v>
      </c>
      <c r="C95" t="s">
        <v>2375</v>
      </c>
      <c r="D95" t="s">
        <v>2376</v>
      </c>
      <c r="E95">
        <v>24</v>
      </c>
      <c r="F95" t="s">
        <v>2190</v>
      </c>
      <c r="G95" s="50">
        <v>44369</v>
      </c>
      <c r="H95" t="s">
        <v>16</v>
      </c>
    </row>
    <row r="96" spans="1:8">
      <c r="A96">
        <v>95</v>
      </c>
      <c r="B96">
        <v>1</v>
      </c>
      <c r="C96" t="s">
        <v>2377</v>
      </c>
      <c r="D96" t="s">
        <v>2378</v>
      </c>
      <c r="E96">
        <v>24</v>
      </c>
      <c r="F96" t="s">
        <v>2190</v>
      </c>
      <c r="G96" s="50">
        <v>44369</v>
      </c>
      <c r="H96" t="s">
        <v>16</v>
      </c>
    </row>
    <row r="97" spans="1:8">
      <c r="A97">
        <v>96</v>
      </c>
      <c r="B97">
        <v>1</v>
      </c>
      <c r="C97" t="s">
        <v>2379</v>
      </c>
      <c r="D97" t="s">
        <v>2380</v>
      </c>
      <c r="E97">
        <v>24</v>
      </c>
      <c r="F97" t="s">
        <v>2190</v>
      </c>
      <c r="G97" s="50">
        <v>44369</v>
      </c>
      <c r="H97" t="s">
        <v>16</v>
      </c>
    </row>
    <row r="98" spans="1:8">
      <c r="A98">
        <v>97</v>
      </c>
      <c r="B98">
        <v>0</v>
      </c>
      <c r="C98" t="s">
        <v>2381</v>
      </c>
      <c r="D98" t="s">
        <v>2382</v>
      </c>
      <c r="E98">
        <v>25</v>
      </c>
      <c r="F98" t="s">
        <v>2190</v>
      </c>
      <c r="G98" s="50">
        <v>44369</v>
      </c>
      <c r="H98" t="s">
        <v>16</v>
      </c>
    </row>
    <row r="99" spans="1:8">
      <c r="A99">
        <v>98</v>
      </c>
      <c r="B99">
        <v>1</v>
      </c>
      <c r="C99" t="s">
        <v>2383</v>
      </c>
      <c r="D99" t="s">
        <v>2384</v>
      </c>
      <c r="E99">
        <v>25</v>
      </c>
      <c r="F99" t="s">
        <v>2190</v>
      </c>
      <c r="G99" s="50">
        <v>44369</v>
      </c>
      <c r="H99" t="s">
        <v>16</v>
      </c>
    </row>
    <row r="100" spans="1:8">
      <c r="A100">
        <v>99</v>
      </c>
      <c r="B100">
        <v>1</v>
      </c>
      <c r="C100" t="s">
        <v>2385</v>
      </c>
      <c r="D100" t="s">
        <v>2386</v>
      </c>
      <c r="E100">
        <v>25</v>
      </c>
      <c r="F100" t="s">
        <v>2190</v>
      </c>
      <c r="G100" s="50">
        <v>44369</v>
      </c>
      <c r="H100" t="s">
        <v>16</v>
      </c>
    </row>
    <row r="101" spans="1:8">
      <c r="A101">
        <v>100</v>
      </c>
      <c r="B101">
        <v>1</v>
      </c>
      <c r="C101" t="s">
        <v>2387</v>
      </c>
      <c r="D101" t="s">
        <v>2388</v>
      </c>
      <c r="E101">
        <v>25</v>
      </c>
      <c r="F101" t="s">
        <v>2190</v>
      </c>
      <c r="G101" s="50">
        <v>44369</v>
      </c>
      <c r="H101" t="s">
        <v>16</v>
      </c>
    </row>
    <row r="102" spans="1:8">
      <c r="A102">
        <v>101</v>
      </c>
      <c r="B102">
        <v>0</v>
      </c>
      <c r="C102" t="s">
        <v>2389</v>
      </c>
      <c r="D102" t="s">
        <v>2390</v>
      </c>
      <c r="E102">
        <v>26</v>
      </c>
      <c r="F102" t="s">
        <v>2190</v>
      </c>
      <c r="G102" s="50">
        <v>44369</v>
      </c>
      <c r="H102" t="s">
        <v>16</v>
      </c>
    </row>
    <row r="103" spans="1:8">
      <c r="A103">
        <v>102</v>
      </c>
      <c r="B103">
        <v>1</v>
      </c>
      <c r="C103" t="s">
        <v>2391</v>
      </c>
      <c r="D103" t="s">
        <v>2392</v>
      </c>
      <c r="E103">
        <v>26</v>
      </c>
      <c r="F103" t="s">
        <v>2190</v>
      </c>
      <c r="G103" s="50">
        <v>44369</v>
      </c>
      <c r="H103" t="s">
        <v>16</v>
      </c>
    </row>
    <row r="104" spans="1:8">
      <c r="A104">
        <v>103</v>
      </c>
      <c r="B104">
        <v>1</v>
      </c>
      <c r="C104" t="s">
        <v>2393</v>
      </c>
      <c r="D104" t="s">
        <v>2394</v>
      </c>
      <c r="E104">
        <v>26</v>
      </c>
      <c r="F104" t="s">
        <v>2190</v>
      </c>
      <c r="G104" s="50">
        <v>44369</v>
      </c>
      <c r="H104" t="s">
        <v>16</v>
      </c>
    </row>
    <row r="105" spans="1:8">
      <c r="A105">
        <v>104</v>
      </c>
      <c r="B105">
        <v>1</v>
      </c>
      <c r="C105" t="s">
        <v>2395</v>
      </c>
      <c r="D105" t="s">
        <v>2396</v>
      </c>
      <c r="E105">
        <v>26</v>
      </c>
      <c r="F105" t="s">
        <v>2190</v>
      </c>
      <c r="G105" s="50">
        <v>44369</v>
      </c>
      <c r="H105" t="s">
        <v>16</v>
      </c>
    </row>
    <row r="106" spans="1:8">
      <c r="A106">
        <v>105</v>
      </c>
      <c r="B106">
        <v>0</v>
      </c>
      <c r="C106" t="s">
        <v>2397</v>
      </c>
      <c r="D106" t="s">
        <v>2398</v>
      </c>
      <c r="E106">
        <v>27</v>
      </c>
      <c r="F106" t="s">
        <v>2190</v>
      </c>
      <c r="G106" s="50">
        <v>44369</v>
      </c>
      <c r="H106" t="s">
        <v>16</v>
      </c>
    </row>
    <row r="107" spans="1:8">
      <c r="A107">
        <v>106</v>
      </c>
      <c r="B107">
        <v>1</v>
      </c>
      <c r="C107" t="s">
        <v>2399</v>
      </c>
      <c r="D107" t="s">
        <v>2400</v>
      </c>
      <c r="E107">
        <v>27</v>
      </c>
      <c r="F107" t="s">
        <v>2190</v>
      </c>
      <c r="G107" s="50">
        <v>44369</v>
      </c>
      <c r="H107" t="s">
        <v>16</v>
      </c>
    </row>
    <row r="108" spans="1:8">
      <c r="A108">
        <v>107</v>
      </c>
      <c r="B108">
        <v>1</v>
      </c>
      <c r="C108" t="s">
        <v>2401</v>
      </c>
      <c r="D108" t="s">
        <v>2402</v>
      </c>
      <c r="E108">
        <v>27</v>
      </c>
      <c r="F108" t="s">
        <v>2190</v>
      </c>
      <c r="G108" s="50">
        <v>44369</v>
      </c>
      <c r="H108" t="s">
        <v>16</v>
      </c>
    </row>
    <row r="109" spans="1:8">
      <c r="A109">
        <v>108</v>
      </c>
      <c r="B109">
        <v>1</v>
      </c>
      <c r="C109" t="s">
        <v>2403</v>
      </c>
      <c r="D109" t="s">
        <v>2404</v>
      </c>
      <c r="E109">
        <v>27</v>
      </c>
      <c r="F109" t="s">
        <v>2190</v>
      </c>
      <c r="G109" s="50">
        <v>44369</v>
      </c>
      <c r="H109" t="s">
        <v>16</v>
      </c>
    </row>
    <row r="110" spans="1:8">
      <c r="A110">
        <v>109</v>
      </c>
      <c r="B110">
        <v>0</v>
      </c>
      <c r="C110" t="s">
        <v>2405</v>
      </c>
      <c r="D110" t="s">
        <v>2406</v>
      </c>
      <c r="E110">
        <v>28</v>
      </c>
      <c r="F110" t="s">
        <v>2190</v>
      </c>
      <c r="G110" s="50">
        <v>44369</v>
      </c>
      <c r="H110" t="s">
        <v>16</v>
      </c>
    </row>
    <row r="111" spans="1:8">
      <c r="A111">
        <v>110</v>
      </c>
      <c r="B111">
        <v>1</v>
      </c>
      <c r="C111" t="s">
        <v>2407</v>
      </c>
      <c r="D111" t="s">
        <v>2408</v>
      </c>
      <c r="E111">
        <v>28</v>
      </c>
      <c r="F111" t="s">
        <v>2190</v>
      </c>
      <c r="G111" s="50">
        <v>44369</v>
      </c>
      <c r="H111" t="s">
        <v>16</v>
      </c>
    </row>
    <row r="112" spans="1:8">
      <c r="A112">
        <v>111</v>
      </c>
      <c r="B112">
        <v>1</v>
      </c>
      <c r="C112" t="s">
        <v>2409</v>
      </c>
      <c r="D112" t="s">
        <v>2410</v>
      </c>
      <c r="E112">
        <v>28</v>
      </c>
      <c r="F112" t="s">
        <v>2190</v>
      </c>
      <c r="G112" s="50">
        <v>44369</v>
      </c>
      <c r="H112" t="s">
        <v>16</v>
      </c>
    </row>
    <row r="113" spans="1:8">
      <c r="A113">
        <v>112</v>
      </c>
      <c r="B113">
        <v>1</v>
      </c>
      <c r="C113" t="s">
        <v>2411</v>
      </c>
      <c r="D113" t="s">
        <v>2412</v>
      </c>
      <c r="E113">
        <v>28</v>
      </c>
      <c r="F113" t="s">
        <v>2190</v>
      </c>
      <c r="G113" s="50">
        <v>44369</v>
      </c>
      <c r="H113" t="s">
        <v>16</v>
      </c>
    </row>
    <row r="114" spans="1:8">
      <c r="A114">
        <v>113</v>
      </c>
      <c r="B114">
        <v>0</v>
      </c>
      <c r="C114" t="s">
        <v>2413</v>
      </c>
      <c r="D114" t="s">
        <v>2414</v>
      </c>
      <c r="E114">
        <v>29</v>
      </c>
      <c r="F114" t="s">
        <v>2190</v>
      </c>
      <c r="G114" s="50">
        <v>44369</v>
      </c>
      <c r="H114" t="s">
        <v>16</v>
      </c>
    </row>
    <row r="115" spans="1:8">
      <c r="A115">
        <v>114</v>
      </c>
      <c r="B115">
        <v>1</v>
      </c>
      <c r="C115" t="s">
        <v>2415</v>
      </c>
      <c r="D115" t="s">
        <v>2416</v>
      </c>
      <c r="E115">
        <v>29</v>
      </c>
      <c r="F115" t="s">
        <v>2190</v>
      </c>
      <c r="G115" s="50">
        <v>44369</v>
      </c>
      <c r="H115" t="s">
        <v>16</v>
      </c>
    </row>
    <row r="116" spans="1:8">
      <c r="A116">
        <v>115</v>
      </c>
      <c r="B116">
        <v>1</v>
      </c>
      <c r="C116" t="s">
        <v>2417</v>
      </c>
      <c r="D116" t="s">
        <v>2418</v>
      </c>
      <c r="E116">
        <v>29</v>
      </c>
      <c r="F116" t="s">
        <v>2190</v>
      </c>
      <c r="G116" s="50">
        <v>44369</v>
      </c>
      <c r="H116" t="s">
        <v>16</v>
      </c>
    </row>
    <row r="117" spans="1:8">
      <c r="A117">
        <v>116</v>
      </c>
      <c r="B117">
        <v>1</v>
      </c>
      <c r="C117" t="s">
        <v>2419</v>
      </c>
      <c r="D117" t="s">
        <v>2420</v>
      </c>
      <c r="E117">
        <v>29</v>
      </c>
      <c r="F117" t="s">
        <v>2190</v>
      </c>
      <c r="G117" s="50">
        <v>44369</v>
      </c>
      <c r="H117" t="s">
        <v>16</v>
      </c>
    </row>
    <row r="118" spans="1:8">
      <c r="A118">
        <v>117</v>
      </c>
      <c r="B118">
        <v>0</v>
      </c>
      <c r="C118" t="s">
        <v>2421</v>
      </c>
      <c r="D118" t="s">
        <v>2422</v>
      </c>
      <c r="E118">
        <v>30</v>
      </c>
      <c r="F118" t="s">
        <v>2190</v>
      </c>
      <c r="G118" s="50">
        <v>44369</v>
      </c>
      <c r="H118" t="s">
        <v>16</v>
      </c>
    </row>
    <row r="119" spans="1:8">
      <c r="A119">
        <v>118</v>
      </c>
      <c r="B119">
        <v>1</v>
      </c>
      <c r="C119" t="s">
        <v>2423</v>
      </c>
      <c r="D119" t="s">
        <v>2424</v>
      </c>
      <c r="E119">
        <v>30</v>
      </c>
      <c r="F119" t="s">
        <v>2190</v>
      </c>
      <c r="G119" s="50">
        <v>44369</v>
      </c>
      <c r="H119" t="s">
        <v>16</v>
      </c>
    </row>
    <row r="120" spans="1:8">
      <c r="A120">
        <v>119</v>
      </c>
      <c r="B120">
        <v>1</v>
      </c>
      <c r="C120" t="s">
        <v>2425</v>
      </c>
      <c r="D120" t="s">
        <v>2426</v>
      </c>
      <c r="E120">
        <v>30</v>
      </c>
      <c r="F120" t="s">
        <v>2190</v>
      </c>
      <c r="G120" s="50">
        <v>44369</v>
      </c>
      <c r="H120" t="s">
        <v>16</v>
      </c>
    </row>
    <row r="121" spans="1:8">
      <c r="A121">
        <v>120</v>
      </c>
      <c r="B121">
        <v>1</v>
      </c>
      <c r="C121" t="s">
        <v>2427</v>
      </c>
      <c r="D121" t="s">
        <v>2428</v>
      </c>
      <c r="E121">
        <v>30</v>
      </c>
      <c r="F121" t="s">
        <v>2190</v>
      </c>
      <c r="G121" s="50">
        <v>44369</v>
      </c>
      <c r="H121" t="s">
        <v>16</v>
      </c>
    </row>
    <row r="122" spans="1:8">
      <c r="A122">
        <v>121</v>
      </c>
      <c r="B122">
        <v>0</v>
      </c>
      <c r="C122" t="s">
        <v>2429</v>
      </c>
      <c r="D122" t="s">
        <v>2430</v>
      </c>
      <c r="E122">
        <v>31</v>
      </c>
      <c r="F122" t="s">
        <v>2190</v>
      </c>
      <c r="G122" s="50">
        <v>44369</v>
      </c>
      <c r="H122" t="s">
        <v>16</v>
      </c>
    </row>
    <row r="123" spans="1:8">
      <c r="A123">
        <v>122</v>
      </c>
      <c r="B123">
        <v>1</v>
      </c>
      <c r="C123" t="s">
        <v>2431</v>
      </c>
      <c r="D123" t="s">
        <v>2432</v>
      </c>
      <c r="E123">
        <v>31</v>
      </c>
      <c r="F123" t="s">
        <v>2190</v>
      </c>
      <c r="G123" s="50">
        <v>44369</v>
      </c>
      <c r="H123" t="s">
        <v>16</v>
      </c>
    </row>
    <row r="124" spans="1:8">
      <c r="A124">
        <v>123</v>
      </c>
      <c r="B124">
        <v>1</v>
      </c>
      <c r="C124" t="s">
        <v>2433</v>
      </c>
      <c r="D124" t="s">
        <v>2434</v>
      </c>
      <c r="E124">
        <v>31</v>
      </c>
      <c r="F124" t="s">
        <v>2190</v>
      </c>
      <c r="G124" s="50">
        <v>44369</v>
      </c>
      <c r="H124" t="s">
        <v>16</v>
      </c>
    </row>
    <row r="125" spans="1:8">
      <c r="A125">
        <v>124</v>
      </c>
      <c r="B125">
        <v>1</v>
      </c>
      <c r="C125" t="s">
        <v>2435</v>
      </c>
      <c r="D125" t="s">
        <v>2436</v>
      </c>
      <c r="E125">
        <v>31</v>
      </c>
      <c r="F125" t="s">
        <v>2190</v>
      </c>
      <c r="G125" s="50">
        <v>44369</v>
      </c>
      <c r="H125" t="s">
        <v>16</v>
      </c>
    </row>
    <row r="126" spans="1:8">
      <c r="A126">
        <v>125</v>
      </c>
      <c r="B126">
        <v>0</v>
      </c>
      <c r="C126" t="s">
        <v>2437</v>
      </c>
      <c r="D126" t="s">
        <v>2438</v>
      </c>
      <c r="E126">
        <v>32</v>
      </c>
      <c r="F126" t="s">
        <v>2190</v>
      </c>
      <c r="G126" s="50">
        <v>44369</v>
      </c>
      <c r="H126" t="s">
        <v>16</v>
      </c>
    </row>
    <row r="127" spans="1:8">
      <c r="A127">
        <v>126</v>
      </c>
      <c r="B127">
        <v>1</v>
      </c>
      <c r="C127" t="s">
        <v>2439</v>
      </c>
      <c r="D127" t="s">
        <v>2440</v>
      </c>
      <c r="E127">
        <v>32</v>
      </c>
      <c r="F127" t="s">
        <v>2190</v>
      </c>
      <c r="G127" s="50">
        <v>44369</v>
      </c>
      <c r="H127" t="s">
        <v>16</v>
      </c>
    </row>
    <row r="128" spans="1:8">
      <c r="A128">
        <v>127</v>
      </c>
      <c r="B128">
        <v>1</v>
      </c>
      <c r="C128" t="s">
        <v>2441</v>
      </c>
      <c r="D128" t="s">
        <v>2442</v>
      </c>
      <c r="E128">
        <v>32</v>
      </c>
      <c r="F128" t="s">
        <v>2190</v>
      </c>
      <c r="G128" s="50">
        <v>44369</v>
      </c>
      <c r="H128" t="s">
        <v>16</v>
      </c>
    </row>
    <row r="129" spans="1:8">
      <c r="A129">
        <v>128</v>
      </c>
      <c r="B129">
        <v>1</v>
      </c>
      <c r="C129" t="s">
        <v>2443</v>
      </c>
      <c r="D129" t="s">
        <v>2444</v>
      </c>
      <c r="E129">
        <v>32</v>
      </c>
      <c r="F129" t="s">
        <v>2190</v>
      </c>
      <c r="G129" s="50">
        <v>44369</v>
      </c>
      <c r="H129" t="s">
        <v>16</v>
      </c>
    </row>
    <row r="130" spans="1:8">
      <c r="A130">
        <v>129</v>
      </c>
      <c r="B130">
        <v>0</v>
      </c>
      <c r="C130" t="s">
        <v>2445</v>
      </c>
      <c r="D130" t="s">
        <v>2446</v>
      </c>
      <c r="E130">
        <v>33</v>
      </c>
      <c r="F130" t="s">
        <v>2190</v>
      </c>
      <c r="G130" s="50">
        <v>44369</v>
      </c>
      <c r="H130" t="s">
        <v>16</v>
      </c>
    </row>
    <row r="131" spans="1:8">
      <c r="A131">
        <v>130</v>
      </c>
      <c r="B131">
        <v>1</v>
      </c>
      <c r="C131" t="s">
        <v>2447</v>
      </c>
      <c r="D131" t="s">
        <v>2448</v>
      </c>
      <c r="E131">
        <v>33</v>
      </c>
      <c r="F131" t="s">
        <v>2190</v>
      </c>
      <c r="G131" s="50">
        <v>44369</v>
      </c>
      <c r="H131" t="s">
        <v>16</v>
      </c>
    </row>
    <row r="132" spans="1:8">
      <c r="A132">
        <v>131</v>
      </c>
      <c r="B132">
        <v>1</v>
      </c>
      <c r="C132" t="s">
        <v>2449</v>
      </c>
      <c r="D132" t="s">
        <v>2450</v>
      </c>
      <c r="E132">
        <v>33</v>
      </c>
      <c r="F132" t="s">
        <v>2190</v>
      </c>
      <c r="G132" s="50">
        <v>44369</v>
      </c>
      <c r="H132" t="s">
        <v>16</v>
      </c>
    </row>
    <row r="133" spans="1:8">
      <c r="A133">
        <v>132</v>
      </c>
      <c r="B133">
        <v>1</v>
      </c>
      <c r="C133" t="s">
        <v>2451</v>
      </c>
      <c r="D133" t="s">
        <v>2452</v>
      </c>
      <c r="E133">
        <v>33</v>
      </c>
      <c r="F133" t="s">
        <v>2190</v>
      </c>
      <c r="G133" s="50">
        <v>44369</v>
      </c>
      <c r="H133" t="s">
        <v>16</v>
      </c>
    </row>
    <row r="134" spans="1:8">
      <c r="A134">
        <v>133</v>
      </c>
      <c r="B134">
        <v>0</v>
      </c>
      <c r="C134" t="s">
        <v>2453</v>
      </c>
      <c r="D134" t="s">
        <v>2454</v>
      </c>
      <c r="E134">
        <v>34</v>
      </c>
      <c r="F134" t="s">
        <v>2190</v>
      </c>
      <c r="G134" s="50">
        <v>44369</v>
      </c>
      <c r="H134" t="s">
        <v>16</v>
      </c>
    </row>
    <row r="135" spans="1:8">
      <c r="A135">
        <v>134</v>
      </c>
      <c r="B135">
        <v>1</v>
      </c>
      <c r="C135" t="s">
        <v>2455</v>
      </c>
      <c r="D135" t="s">
        <v>2456</v>
      </c>
      <c r="E135">
        <v>34</v>
      </c>
      <c r="F135" t="s">
        <v>2190</v>
      </c>
      <c r="G135" s="50">
        <v>44369</v>
      </c>
      <c r="H135" t="s">
        <v>16</v>
      </c>
    </row>
    <row r="136" spans="1:8">
      <c r="A136">
        <v>135</v>
      </c>
      <c r="B136">
        <v>1</v>
      </c>
      <c r="C136" t="s">
        <v>2457</v>
      </c>
      <c r="D136" t="s">
        <v>2458</v>
      </c>
      <c r="E136">
        <v>34</v>
      </c>
      <c r="F136" t="s">
        <v>2190</v>
      </c>
      <c r="G136" s="50">
        <v>44369</v>
      </c>
      <c r="H136" t="s">
        <v>16</v>
      </c>
    </row>
    <row r="137" spans="1:8">
      <c r="A137">
        <v>136</v>
      </c>
      <c r="B137">
        <v>1</v>
      </c>
      <c r="C137" t="s">
        <v>2459</v>
      </c>
      <c r="D137" t="s">
        <v>2460</v>
      </c>
      <c r="E137">
        <v>34</v>
      </c>
      <c r="F137" t="s">
        <v>2190</v>
      </c>
      <c r="G137" s="50">
        <v>44369</v>
      </c>
      <c r="H137" t="s">
        <v>16</v>
      </c>
    </row>
    <row r="138" spans="1:8">
      <c r="A138">
        <v>137</v>
      </c>
      <c r="B138">
        <v>0</v>
      </c>
      <c r="C138" t="s">
        <v>2461</v>
      </c>
      <c r="D138" t="s">
        <v>2462</v>
      </c>
      <c r="E138">
        <v>35</v>
      </c>
      <c r="F138" t="s">
        <v>2190</v>
      </c>
      <c r="G138" s="50">
        <v>44369</v>
      </c>
      <c r="H138" t="s">
        <v>16</v>
      </c>
    </row>
    <row r="139" spans="1:8">
      <c r="A139">
        <v>138</v>
      </c>
      <c r="B139">
        <v>1</v>
      </c>
      <c r="C139" t="s">
        <v>2463</v>
      </c>
      <c r="D139" t="s">
        <v>2464</v>
      </c>
      <c r="E139">
        <v>35</v>
      </c>
      <c r="F139" t="s">
        <v>2190</v>
      </c>
      <c r="G139" s="50">
        <v>44369</v>
      </c>
      <c r="H139" t="s">
        <v>16</v>
      </c>
    </row>
    <row r="140" spans="1:8">
      <c r="A140">
        <v>139</v>
      </c>
      <c r="B140">
        <v>1</v>
      </c>
      <c r="C140" t="s">
        <v>2465</v>
      </c>
      <c r="D140" t="s">
        <v>2466</v>
      </c>
      <c r="E140">
        <v>35</v>
      </c>
      <c r="F140" t="s">
        <v>2190</v>
      </c>
      <c r="G140" s="50">
        <v>44369</v>
      </c>
      <c r="H140" t="s">
        <v>16</v>
      </c>
    </row>
    <row r="141" spans="1:8">
      <c r="A141">
        <v>140</v>
      </c>
      <c r="B141">
        <v>1</v>
      </c>
      <c r="C141" t="s">
        <v>2467</v>
      </c>
      <c r="D141" t="s">
        <v>2468</v>
      </c>
      <c r="E141">
        <v>35</v>
      </c>
      <c r="F141" t="s">
        <v>2190</v>
      </c>
      <c r="G141" s="50">
        <v>44369</v>
      </c>
      <c r="H141" t="s">
        <v>16</v>
      </c>
    </row>
    <row r="142" spans="1:8">
      <c r="A142">
        <v>141</v>
      </c>
      <c r="B142">
        <v>0</v>
      </c>
      <c r="C142" t="s">
        <v>2469</v>
      </c>
      <c r="D142" t="s">
        <v>2470</v>
      </c>
      <c r="E142">
        <v>36</v>
      </c>
      <c r="F142" t="s">
        <v>2190</v>
      </c>
      <c r="G142" s="50">
        <v>44369</v>
      </c>
      <c r="H142" t="s">
        <v>16</v>
      </c>
    </row>
    <row r="143" spans="1:8">
      <c r="A143">
        <v>142</v>
      </c>
      <c r="B143">
        <v>1</v>
      </c>
      <c r="C143" t="s">
        <v>2471</v>
      </c>
      <c r="D143" t="s">
        <v>2472</v>
      </c>
      <c r="E143">
        <v>36</v>
      </c>
      <c r="F143" t="s">
        <v>2190</v>
      </c>
      <c r="G143" s="50">
        <v>44369</v>
      </c>
      <c r="H143" t="s">
        <v>16</v>
      </c>
    </row>
    <row r="144" spans="1:8">
      <c r="A144">
        <v>143</v>
      </c>
      <c r="B144">
        <v>1</v>
      </c>
      <c r="C144" t="s">
        <v>2473</v>
      </c>
      <c r="D144" t="s">
        <v>2474</v>
      </c>
      <c r="E144">
        <v>36</v>
      </c>
      <c r="F144" t="s">
        <v>2190</v>
      </c>
      <c r="G144" s="50">
        <v>44369</v>
      </c>
      <c r="H144" t="s">
        <v>16</v>
      </c>
    </row>
    <row r="145" spans="1:8">
      <c r="A145">
        <v>144</v>
      </c>
      <c r="B145">
        <v>1</v>
      </c>
      <c r="C145" t="s">
        <v>2475</v>
      </c>
      <c r="D145" t="s">
        <v>2476</v>
      </c>
      <c r="E145">
        <v>36</v>
      </c>
      <c r="F145" t="s">
        <v>2190</v>
      </c>
      <c r="G145" s="50">
        <v>44369</v>
      </c>
      <c r="H145" t="s">
        <v>16</v>
      </c>
    </row>
    <row r="146" spans="1:8">
      <c r="A146">
        <v>145</v>
      </c>
      <c r="B146">
        <v>0</v>
      </c>
      <c r="C146" t="s">
        <v>2477</v>
      </c>
      <c r="D146" t="s">
        <v>2478</v>
      </c>
      <c r="E146">
        <v>37</v>
      </c>
      <c r="F146" t="s">
        <v>2190</v>
      </c>
      <c r="G146" s="50">
        <v>44369</v>
      </c>
      <c r="H146" t="s">
        <v>16</v>
      </c>
    </row>
    <row r="147" spans="1:8">
      <c r="A147">
        <v>146</v>
      </c>
      <c r="B147">
        <v>1</v>
      </c>
      <c r="C147" t="s">
        <v>2479</v>
      </c>
      <c r="D147" t="s">
        <v>2480</v>
      </c>
      <c r="E147">
        <v>37</v>
      </c>
      <c r="F147" t="s">
        <v>2190</v>
      </c>
      <c r="G147" s="50">
        <v>44369</v>
      </c>
      <c r="H147" t="s">
        <v>16</v>
      </c>
    </row>
    <row r="148" spans="1:8">
      <c r="A148">
        <v>147</v>
      </c>
      <c r="B148">
        <v>1</v>
      </c>
      <c r="C148" t="s">
        <v>2481</v>
      </c>
      <c r="D148" t="s">
        <v>2482</v>
      </c>
      <c r="E148">
        <v>37</v>
      </c>
      <c r="F148" t="s">
        <v>2190</v>
      </c>
      <c r="G148" s="50">
        <v>44369</v>
      </c>
      <c r="H148" t="s">
        <v>16</v>
      </c>
    </row>
    <row r="149" spans="1:8">
      <c r="A149">
        <v>148</v>
      </c>
      <c r="B149">
        <v>1</v>
      </c>
      <c r="C149" t="s">
        <v>2483</v>
      </c>
      <c r="D149" t="s">
        <v>2484</v>
      </c>
      <c r="E149">
        <v>37</v>
      </c>
      <c r="F149" t="s">
        <v>2190</v>
      </c>
      <c r="G149" s="50">
        <v>44369</v>
      </c>
      <c r="H149" t="s">
        <v>16</v>
      </c>
    </row>
    <row r="150" spans="1:8">
      <c r="A150">
        <v>149</v>
      </c>
      <c r="B150">
        <v>0</v>
      </c>
      <c r="C150" t="s">
        <v>2485</v>
      </c>
      <c r="D150" t="s">
        <v>2486</v>
      </c>
      <c r="E150">
        <v>38</v>
      </c>
      <c r="F150" t="s">
        <v>2190</v>
      </c>
      <c r="G150" s="50">
        <v>44369</v>
      </c>
      <c r="H150" t="s">
        <v>16</v>
      </c>
    </row>
    <row r="151" spans="1:8">
      <c r="A151">
        <v>150</v>
      </c>
      <c r="B151">
        <v>1</v>
      </c>
      <c r="C151" t="s">
        <v>2487</v>
      </c>
      <c r="D151" t="s">
        <v>2488</v>
      </c>
      <c r="E151">
        <v>38</v>
      </c>
      <c r="F151" t="s">
        <v>2190</v>
      </c>
      <c r="G151" s="50">
        <v>44369</v>
      </c>
      <c r="H151" t="s">
        <v>16</v>
      </c>
    </row>
    <row r="152" spans="1:8">
      <c r="A152">
        <v>151</v>
      </c>
      <c r="B152">
        <v>1</v>
      </c>
      <c r="C152" t="s">
        <v>2489</v>
      </c>
      <c r="D152" t="s">
        <v>2490</v>
      </c>
      <c r="E152">
        <v>38</v>
      </c>
      <c r="F152" t="s">
        <v>2190</v>
      </c>
      <c r="G152" s="50">
        <v>44369</v>
      </c>
      <c r="H152" t="s">
        <v>16</v>
      </c>
    </row>
    <row r="153" spans="1:8">
      <c r="A153">
        <v>152</v>
      </c>
      <c r="B153">
        <v>1</v>
      </c>
      <c r="C153" t="s">
        <v>2491</v>
      </c>
      <c r="D153" t="s">
        <v>2492</v>
      </c>
      <c r="E153">
        <v>38</v>
      </c>
      <c r="F153" t="s">
        <v>2190</v>
      </c>
      <c r="G153" s="50">
        <v>44369</v>
      </c>
      <c r="H153" t="s">
        <v>16</v>
      </c>
    </row>
    <row r="154" spans="1:8">
      <c r="A154">
        <v>153</v>
      </c>
      <c r="B154">
        <v>0</v>
      </c>
      <c r="C154" t="s">
        <v>2493</v>
      </c>
      <c r="D154" t="s">
        <v>2494</v>
      </c>
      <c r="E154">
        <v>39</v>
      </c>
      <c r="F154" t="s">
        <v>2190</v>
      </c>
      <c r="G154" s="50">
        <v>44369</v>
      </c>
      <c r="H154" t="s">
        <v>16</v>
      </c>
    </row>
    <row r="155" spans="1:8">
      <c r="A155">
        <v>154</v>
      </c>
      <c r="B155">
        <v>1</v>
      </c>
      <c r="C155" t="s">
        <v>2495</v>
      </c>
      <c r="D155" t="s">
        <v>2496</v>
      </c>
      <c r="E155">
        <v>39</v>
      </c>
      <c r="F155" t="s">
        <v>2190</v>
      </c>
      <c r="G155" s="50">
        <v>44369</v>
      </c>
      <c r="H155" t="s">
        <v>16</v>
      </c>
    </row>
    <row r="156" spans="1:8">
      <c r="A156">
        <v>155</v>
      </c>
      <c r="B156">
        <v>1</v>
      </c>
      <c r="C156" t="s">
        <v>2497</v>
      </c>
      <c r="D156" t="s">
        <v>2498</v>
      </c>
      <c r="E156">
        <v>39</v>
      </c>
      <c r="F156" t="s">
        <v>2190</v>
      </c>
      <c r="G156" s="50">
        <v>44369</v>
      </c>
      <c r="H156" t="s">
        <v>16</v>
      </c>
    </row>
    <row r="157" spans="1:8">
      <c r="A157">
        <v>156</v>
      </c>
      <c r="B157">
        <v>1</v>
      </c>
      <c r="C157" t="s">
        <v>2499</v>
      </c>
      <c r="D157" t="s">
        <v>2500</v>
      </c>
      <c r="E157">
        <v>39</v>
      </c>
      <c r="F157" t="s">
        <v>2190</v>
      </c>
      <c r="G157" s="50">
        <v>44369</v>
      </c>
      <c r="H157" t="s">
        <v>16</v>
      </c>
    </row>
    <row r="158" spans="1:8">
      <c r="A158">
        <v>157</v>
      </c>
      <c r="B158">
        <v>0</v>
      </c>
      <c r="C158" t="s">
        <v>2501</v>
      </c>
      <c r="D158" t="s">
        <v>2502</v>
      </c>
      <c r="E158">
        <v>40</v>
      </c>
      <c r="F158" t="s">
        <v>2190</v>
      </c>
      <c r="G158" s="50">
        <v>44369</v>
      </c>
      <c r="H158" t="s">
        <v>16</v>
      </c>
    </row>
    <row r="159" spans="1:8">
      <c r="A159">
        <v>158</v>
      </c>
      <c r="B159">
        <v>1</v>
      </c>
      <c r="C159" t="s">
        <v>2503</v>
      </c>
      <c r="D159" t="s">
        <v>2504</v>
      </c>
      <c r="E159">
        <v>40</v>
      </c>
      <c r="F159" t="s">
        <v>2190</v>
      </c>
      <c r="G159" s="50">
        <v>44369</v>
      </c>
      <c r="H159" t="s">
        <v>16</v>
      </c>
    </row>
    <row r="160" spans="1:8">
      <c r="A160">
        <v>159</v>
      </c>
      <c r="B160">
        <v>1</v>
      </c>
      <c r="C160" t="s">
        <v>2505</v>
      </c>
      <c r="D160" t="s">
        <v>2506</v>
      </c>
      <c r="E160">
        <v>40</v>
      </c>
      <c r="F160" t="s">
        <v>2190</v>
      </c>
      <c r="G160" s="50">
        <v>44369</v>
      </c>
      <c r="H160" t="s">
        <v>16</v>
      </c>
    </row>
    <row r="161" spans="1:8">
      <c r="A161">
        <v>160</v>
      </c>
      <c r="B161">
        <v>1</v>
      </c>
      <c r="C161" t="s">
        <v>2507</v>
      </c>
      <c r="D161" t="s">
        <v>2508</v>
      </c>
      <c r="E161">
        <v>40</v>
      </c>
      <c r="F161" t="s">
        <v>2190</v>
      </c>
      <c r="G161" s="50">
        <v>44369</v>
      </c>
      <c r="H161" t="s">
        <v>16</v>
      </c>
    </row>
    <row r="162" spans="1:8">
      <c r="A162">
        <v>161</v>
      </c>
      <c r="B162">
        <v>0</v>
      </c>
      <c r="C162" t="s">
        <v>2509</v>
      </c>
      <c r="D162" t="s">
        <v>2510</v>
      </c>
      <c r="E162">
        <v>41</v>
      </c>
      <c r="F162" t="s">
        <v>2190</v>
      </c>
      <c r="G162" s="50">
        <v>44369</v>
      </c>
      <c r="H162" t="s">
        <v>16</v>
      </c>
    </row>
    <row r="163" spans="1:8">
      <c r="A163">
        <v>162</v>
      </c>
      <c r="B163">
        <v>1</v>
      </c>
      <c r="C163" t="s">
        <v>2511</v>
      </c>
      <c r="D163" t="s">
        <v>2512</v>
      </c>
      <c r="E163">
        <v>41</v>
      </c>
      <c r="F163" t="s">
        <v>2190</v>
      </c>
      <c r="G163" s="50">
        <v>44369</v>
      </c>
      <c r="H163" t="s">
        <v>16</v>
      </c>
    </row>
    <row r="164" spans="1:8">
      <c r="A164">
        <v>163</v>
      </c>
      <c r="B164">
        <v>1</v>
      </c>
      <c r="C164" t="s">
        <v>2513</v>
      </c>
      <c r="D164" t="s">
        <v>2514</v>
      </c>
      <c r="E164">
        <v>41</v>
      </c>
      <c r="F164" t="s">
        <v>2190</v>
      </c>
      <c r="G164" s="50">
        <v>44369</v>
      </c>
      <c r="H164" t="s">
        <v>16</v>
      </c>
    </row>
    <row r="165" spans="1:8">
      <c r="A165">
        <v>164</v>
      </c>
      <c r="B165">
        <v>1</v>
      </c>
      <c r="C165" t="s">
        <v>2515</v>
      </c>
      <c r="D165" t="s">
        <v>2516</v>
      </c>
      <c r="E165">
        <v>41</v>
      </c>
      <c r="F165" t="s">
        <v>2190</v>
      </c>
      <c r="G165" s="50">
        <v>44369</v>
      </c>
      <c r="H165" t="s">
        <v>16</v>
      </c>
    </row>
    <row r="166" spans="1:8">
      <c r="A166">
        <v>165</v>
      </c>
      <c r="B166">
        <v>0</v>
      </c>
      <c r="C166" t="s">
        <v>2517</v>
      </c>
      <c r="D166" t="s">
        <v>2518</v>
      </c>
      <c r="E166">
        <v>42</v>
      </c>
      <c r="F166" t="s">
        <v>2190</v>
      </c>
      <c r="G166" s="50">
        <v>44369</v>
      </c>
      <c r="H166" t="s">
        <v>16</v>
      </c>
    </row>
    <row r="167" spans="1:8">
      <c r="A167">
        <v>166</v>
      </c>
      <c r="B167">
        <v>1</v>
      </c>
      <c r="C167" t="s">
        <v>2519</v>
      </c>
      <c r="D167" t="s">
        <v>2520</v>
      </c>
      <c r="E167">
        <v>42</v>
      </c>
      <c r="F167" t="s">
        <v>2190</v>
      </c>
      <c r="G167" s="50">
        <v>44369</v>
      </c>
      <c r="H167" t="s">
        <v>16</v>
      </c>
    </row>
    <row r="168" spans="1:8">
      <c r="A168">
        <v>167</v>
      </c>
      <c r="B168">
        <v>1</v>
      </c>
      <c r="C168" t="s">
        <v>2521</v>
      </c>
      <c r="D168" t="s">
        <v>2522</v>
      </c>
      <c r="E168">
        <v>42</v>
      </c>
      <c r="F168" t="s">
        <v>2190</v>
      </c>
      <c r="G168" s="50">
        <v>44369</v>
      </c>
      <c r="H168" t="s">
        <v>16</v>
      </c>
    </row>
    <row r="169" spans="1:8">
      <c r="A169">
        <v>168</v>
      </c>
      <c r="B169">
        <v>1</v>
      </c>
      <c r="C169" t="s">
        <v>2523</v>
      </c>
      <c r="D169" t="s">
        <v>2524</v>
      </c>
      <c r="E169">
        <v>42</v>
      </c>
      <c r="F169" t="s">
        <v>2190</v>
      </c>
      <c r="G169" s="50">
        <v>44369</v>
      </c>
      <c r="H169" t="s">
        <v>16</v>
      </c>
    </row>
    <row r="170" spans="1:8">
      <c r="A170">
        <v>169</v>
      </c>
      <c r="B170">
        <v>0</v>
      </c>
      <c r="C170" t="s">
        <v>2525</v>
      </c>
      <c r="D170" t="s">
        <v>2526</v>
      </c>
      <c r="E170">
        <v>43</v>
      </c>
      <c r="F170" t="s">
        <v>2190</v>
      </c>
      <c r="G170" s="50">
        <v>44369</v>
      </c>
      <c r="H170" t="s">
        <v>16</v>
      </c>
    </row>
    <row r="171" spans="1:8">
      <c r="A171">
        <v>170</v>
      </c>
      <c r="B171">
        <v>1</v>
      </c>
      <c r="C171" t="s">
        <v>2527</v>
      </c>
      <c r="D171" t="s">
        <v>2528</v>
      </c>
      <c r="E171">
        <v>43</v>
      </c>
      <c r="F171" t="s">
        <v>2190</v>
      </c>
      <c r="G171" s="50">
        <v>44369</v>
      </c>
      <c r="H171" t="s">
        <v>16</v>
      </c>
    </row>
    <row r="172" spans="1:8">
      <c r="A172">
        <v>171</v>
      </c>
      <c r="B172">
        <v>1</v>
      </c>
      <c r="C172" t="s">
        <v>2529</v>
      </c>
      <c r="D172" t="s">
        <v>2530</v>
      </c>
      <c r="E172">
        <v>43</v>
      </c>
      <c r="F172" t="s">
        <v>2190</v>
      </c>
      <c r="G172" s="50">
        <v>44369</v>
      </c>
      <c r="H172" t="s">
        <v>16</v>
      </c>
    </row>
    <row r="173" spans="1:8">
      <c r="A173">
        <v>172</v>
      </c>
      <c r="B173">
        <v>1</v>
      </c>
      <c r="C173" t="s">
        <v>2531</v>
      </c>
      <c r="D173" t="s">
        <v>2532</v>
      </c>
      <c r="E173">
        <v>43</v>
      </c>
      <c r="F173" t="s">
        <v>2190</v>
      </c>
      <c r="G173" s="50">
        <v>44369</v>
      </c>
      <c r="H173" t="s">
        <v>16</v>
      </c>
    </row>
    <row r="174" spans="1:8">
      <c r="A174">
        <v>173</v>
      </c>
      <c r="B174">
        <v>0</v>
      </c>
      <c r="C174" t="s">
        <v>2533</v>
      </c>
      <c r="D174" t="s">
        <v>2534</v>
      </c>
      <c r="E174">
        <v>44</v>
      </c>
      <c r="F174" t="s">
        <v>2190</v>
      </c>
      <c r="G174" s="50">
        <v>44369</v>
      </c>
      <c r="H174" t="s">
        <v>16</v>
      </c>
    </row>
    <row r="175" spans="1:8">
      <c r="A175">
        <v>174</v>
      </c>
      <c r="B175">
        <v>1</v>
      </c>
      <c r="C175" t="s">
        <v>2535</v>
      </c>
      <c r="D175" t="s">
        <v>2536</v>
      </c>
      <c r="E175">
        <v>44</v>
      </c>
      <c r="F175" t="s">
        <v>2190</v>
      </c>
      <c r="G175" s="50">
        <v>44369</v>
      </c>
      <c r="H175" t="s">
        <v>16</v>
      </c>
    </row>
    <row r="176" spans="1:8">
      <c r="A176">
        <v>175</v>
      </c>
      <c r="B176">
        <v>1</v>
      </c>
      <c r="C176" t="s">
        <v>2537</v>
      </c>
      <c r="D176" t="s">
        <v>2538</v>
      </c>
      <c r="E176">
        <v>44</v>
      </c>
      <c r="F176" t="s">
        <v>2190</v>
      </c>
      <c r="G176" s="50">
        <v>44369</v>
      </c>
      <c r="H176" t="s">
        <v>16</v>
      </c>
    </row>
    <row r="177" spans="1:8">
      <c r="A177">
        <v>176</v>
      </c>
      <c r="B177">
        <v>1</v>
      </c>
      <c r="C177" t="s">
        <v>2539</v>
      </c>
      <c r="D177" t="s">
        <v>2540</v>
      </c>
      <c r="E177">
        <v>44</v>
      </c>
      <c r="F177" t="s">
        <v>2190</v>
      </c>
      <c r="G177" s="50">
        <v>44369</v>
      </c>
      <c r="H177" t="s">
        <v>16</v>
      </c>
    </row>
    <row r="178" spans="1:8">
      <c r="A178">
        <v>177</v>
      </c>
      <c r="B178">
        <v>0</v>
      </c>
      <c r="C178" t="s">
        <v>2541</v>
      </c>
      <c r="D178" t="s">
        <v>2542</v>
      </c>
      <c r="E178">
        <v>45</v>
      </c>
      <c r="F178" t="s">
        <v>2190</v>
      </c>
      <c r="G178" s="50">
        <v>44369</v>
      </c>
      <c r="H178" t="s">
        <v>16</v>
      </c>
    </row>
    <row r="179" spans="1:8">
      <c r="A179">
        <v>178</v>
      </c>
      <c r="B179">
        <v>1</v>
      </c>
      <c r="C179" t="s">
        <v>2543</v>
      </c>
      <c r="D179" t="s">
        <v>2544</v>
      </c>
      <c r="E179">
        <v>45</v>
      </c>
      <c r="F179" t="s">
        <v>2190</v>
      </c>
      <c r="G179" s="50">
        <v>44369</v>
      </c>
      <c r="H179" t="s">
        <v>16</v>
      </c>
    </row>
    <row r="180" spans="1:8">
      <c r="A180">
        <v>179</v>
      </c>
      <c r="B180">
        <v>1</v>
      </c>
      <c r="C180" t="s">
        <v>2545</v>
      </c>
      <c r="D180" t="s">
        <v>2546</v>
      </c>
      <c r="E180">
        <v>45</v>
      </c>
      <c r="F180" t="s">
        <v>2190</v>
      </c>
      <c r="G180" s="50">
        <v>44369</v>
      </c>
      <c r="H180" t="s">
        <v>16</v>
      </c>
    </row>
    <row r="181" spans="1:8">
      <c r="A181">
        <v>180</v>
      </c>
      <c r="B181">
        <v>1</v>
      </c>
      <c r="C181" t="s">
        <v>2547</v>
      </c>
      <c r="D181" t="s">
        <v>2548</v>
      </c>
      <c r="E181">
        <v>45</v>
      </c>
      <c r="F181" t="s">
        <v>2190</v>
      </c>
      <c r="G181" s="50">
        <v>44369</v>
      </c>
      <c r="H181" t="s">
        <v>16</v>
      </c>
    </row>
    <row r="182" spans="1:8">
      <c r="A182">
        <v>181</v>
      </c>
      <c r="B182">
        <v>0</v>
      </c>
      <c r="C182" t="s">
        <v>2549</v>
      </c>
      <c r="D182" t="s">
        <v>2550</v>
      </c>
      <c r="E182">
        <v>46</v>
      </c>
      <c r="F182" t="s">
        <v>2190</v>
      </c>
      <c r="G182" s="50">
        <v>44369</v>
      </c>
      <c r="H182" t="s">
        <v>16</v>
      </c>
    </row>
    <row r="183" spans="1:8">
      <c r="A183">
        <v>182</v>
      </c>
      <c r="B183">
        <v>1</v>
      </c>
      <c r="C183" t="s">
        <v>2551</v>
      </c>
      <c r="D183" t="s">
        <v>2552</v>
      </c>
      <c r="E183">
        <v>46</v>
      </c>
      <c r="F183" t="s">
        <v>2190</v>
      </c>
      <c r="G183" s="50">
        <v>44369</v>
      </c>
      <c r="H183" t="s">
        <v>16</v>
      </c>
    </row>
    <row r="184" spans="1:8">
      <c r="A184">
        <v>183</v>
      </c>
      <c r="B184">
        <v>1</v>
      </c>
      <c r="C184" t="s">
        <v>2553</v>
      </c>
      <c r="D184" t="s">
        <v>2554</v>
      </c>
      <c r="E184">
        <v>46</v>
      </c>
      <c r="F184" t="s">
        <v>2190</v>
      </c>
      <c r="G184" s="50">
        <v>44369</v>
      </c>
      <c r="H184" t="s">
        <v>16</v>
      </c>
    </row>
    <row r="185" spans="1:8">
      <c r="A185">
        <v>184</v>
      </c>
      <c r="B185">
        <v>1</v>
      </c>
      <c r="C185" t="s">
        <v>2555</v>
      </c>
      <c r="D185" t="s">
        <v>2556</v>
      </c>
      <c r="E185">
        <v>46</v>
      </c>
      <c r="F185" t="s">
        <v>2190</v>
      </c>
      <c r="G185" s="50">
        <v>44369</v>
      </c>
      <c r="H185" t="s">
        <v>16</v>
      </c>
    </row>
    <row r="186" spans="1:8">
      <c r="A186">
        <v>201</v>
      </c>
      <c r="B186">
        <v>0</v>
      </c>
      <c r="C186" t="s">
        <v>2453</v>
      </c>
      <c r="D186" t="s">
        <v>2557</v>
      </c>
      <c r="E186">
        <v>47</v>
      </c>
      <c r="F186" t="s">
        <v>1406</v>
      </c>
      <c r="G186" s="50">
        <v>44369</v>
      </c>
      <c r="H186" t="s">
        <v>16</v>
      </c>
    </row>
    <row r="187" spans="1:8">
      <c r="A187">
        <v>202</v>
      </c>
      <c r="B187">
        <v>1</v>
      </c>
      <c r="C187" t="s">
        <v>2558</v>
      </c>
      <c r="D187" t="s">
        <v>2559</v>
      </c>
      <c r="E187">
        <v>47</v>
      </c>
      <c r="F187" t="s">
        <v>1406</v>
      </c>
      <c r="G187" s="50">
        <v>44369</v>
      </c>
      <c r="H187" t="s">
        <v>16</v>
      </c>
    </row>
    <row r="188" spans="1:8">
      <c r="A188">
        <v>203</v>
      </c>
      <c r="B188">
        <v>1</v>
      </c>
      <c r="C188" t="s">
        <v>2560</v>
      </c>
      <c r="D188" t="s">
        <v>2561</v>
      </c>
      <c r="E188">
        <v>47</v>
      </c>
      <c r="F188" t="s">
        <v>1406</v>
      </c>
      <c r="G188" s="50">
        <v>44369</v>
      </c>
      <c r="H188" t="s">
        <v>16</v>
      </c>
    </row>
    <row r="189" spans="1:8">
      <c r="A189">
        <v>204</v>
      </c>
      <c r="B189">
        <v>1</v>
      </c>
      <c r="C189" t="s">
        <v>2562</v>
      </c>
      <c r="D189" t="s">
        <v>2563</v>
      </c>
      <c r="E189">
        <v>47</v>
      </c>
      <c r="F189" t="s">
        <v>1406</v>
      </c>
      <c r="G189" s="50">
        <v>44369</v>
      </c>
      <c r="H189" t="s">
        <v>16</v>
      </c>
    </row>
    <row r="190" spans="1:8">
      <c r="A190">
        <v>205</v>
      </c>
      <c r="B190">
        <v>0</v>
      </c>
      <c r="C190" t="s">
        <v>2461</v>
      </c>
      <c r="D190" t="s">
        <v>2564</v>
      </c>
      <c r="E190">
        <v>48</v>
      </c>
      <c r="F190" t="s">
        <v>1406</v>
      </c>
      <c r="G190" s="50">
        <v>44369</v>
      </c>
      <c r="H190" t="s">
        <v>16</v>
      </c>
    </row>
    <row r="191" spans="1:8">
      <c r="A191">
        <v>206</v>
      </c>
      <c r="B191">
        <v>1</v>
      </c>
      <c r="C191" t="s">
        <v>2565</v>
      </c>
      <c r="D191" t="s">
        <v>2566</v>
      </c>
      <c r="E191">
        <v>48</v>
      </c>
      <c r="F191" t="s">
        <v>1406</v>
      </c>
      <c r="G191" s="50">
        <v>44369</v>
      </c>
      <c r="H191" t="s">
        <v>16</v>
      </c>
    </row>
    <row r="192" spans="1:8">
      <c r="A192">
        <v>207</v>
      </c>
      <c r="B192">
        <v>1</v>
      </c>
      <c r="C192" t="s">
        <v>2465</v>
      </c>
      <c r="D192" t="s">
        <v>2567</v>
      </c>
      <c r="E192">
        <v>48</v>
      </c>
      <c r="F192" t="s">
        <v>1406</v>
      </c>
      <c r="G192" s="50">
        <v>44369</v>
      </c>
      <c r="H192" t="s">
        <v>16</v>
      </c>
    </row>
    <row r="193" spans="1:8">
      <c r="A193">
        <v>208</v>
      </c>
      <c r="B193">
        <v>1</v>
      </c>
      <c r="C193" t="s">
        <v>2463</v>
      </c>
      <c r="D193" t="s">
        <v>2568</v>
      </c>
      <c r="E193">
        <v>48</v>
      </c>
      <c r="F193" t="s">
        <v>1406</v>
      </c>
      <c r="G193" s="50">
        <v>44369</v>
      </c>
      <c r="H193" t="s">
        <v>16</v>
      </c>
    </row>
    <row r="194" spans="1:8">
      <c r="A194">
        <v>209</v>
      </c>
      <c r="B194">
        <v>0</v>
      </c>
      <c r="C194" t="s">
        <v>2469</v>
      </c>
      <c r="D194" t="s">
        <v>2569</v>
      </c>
      <c r="E194">
        <v>49</v>
      </c>
      <c r="F194" t="s">
        <v>1406</v>
      </c>
      <c r="G194" s="50">
        <v>44369</v>
      </c>
      <c r="H194" t="s">
        <v>16</v>
      </c>
    </row>
    <row r="195" spans="1:8">
      <c r="A195">
        <v>210</v>
      </c>
      <c r="B195">
        <v>1</v>
      </c>
      <c r="C195" t="s">
        <v>2570</v>
      </c>
      <c r="D195" t="s">
        <v>2571</v>
      </c>
      <c r="E195">
        <v>49</v>
      </c>
      <c r="F195" t="s">
        <v>1406</v>
      </c>
      <c r="G195" s="50">
        <v>44369</v>
      </c>
      <c r="H195" t="s">
        <v>16</v>
      </c>
    </row>
    <row r="196" spans="1:8">
      <c r="A196">
        <v>211</v>
      </c>
      <c r="B196">
        <v>1</v>
      </c>
      <c r="C196" t="s">
        <v>2475</v>
      </c>
      <c r="D196" t="s">
        <v>2572</v>
      </c>
      <c r="E196">
        <v>49</v>
      </c>
      <c r="F196" t="s">
        <v>1406</v>
      </c>
      <c r="G196" s="50">
        <v>44369</v>
      </c>
      <c r="H196" t="s">
        <v>16</v>
      </c>
    </row>
    <row r="197" spans="1:8">
      <c r="A197">
        <v>212</v>
      </c>
      <c r="B197">
        <v>1</v>
      </c>
      <c r="C197" t="s">
        <v>2573</v>
      </c>
      <c r="D197" t="s">
        <v>2574</v>
      </c>
      <c r="E197">
        <v>49</v>
      </c>
      <c r="F197" t="s">
        <v>1406</v>
      </c>
      <c r="G197" s="50">
        <v>44369</v>
      </c>
      <c r="H197" t="s">
        <v>16</v>
      </c>
    </row>
    <row r="198" spans="1:8">
      <c r="A198">
        <v>213</v>
      </c>
      <c r="B198">
        <v>0</v>
      </c>
      <c r="C198" t="s">
        <v>2477</v>
      </c>
      <c r="D198" t="s">
        <v>2575</v>
      </c>
      <c r="E198">
        <v>50</v>
      </c>
      <c r="F198" t="s">
        <v>1406</v>
      </c>
      <c r="G198" s="50">
        <v>44369</v>
      </c>
      <c r="H198" t="s">
        <v>16</v>
      </c>
    </row>
    <row r="199" spans="1:8">
      <c r="A199">
        <v>214</v>
      </c>
      <c r="B199">
        <v>1</v>
      </c>
      <c r="C199" t="s">
        <v>2576</v>
      </c>
      <c r="D199" t="s">
        <v>2577</v>
      </c>
      <c r="E199">
        <v>50</v>
      </c>
      <c r="F199" t="s">
        <v>1406</v>
      </c>
      <c r="G199" s="50">
        <v>44369</v>
      </c>
      <c r="H199" t="s">
        <v>16</v>
      </c>
    </row>
    <row r="200" spans="1:8">
      <c r="A200">
        <v>215</v>
      </c>
      <c r="B200">
        <v>1</v>
      </c>
      <c r="C200" t="s">
        <v>2578</v>
      </c>
      <c r="D200" t="s">
        <v>2579</v>
      </c>
      <c r="E200">
        <v>50</v>
      </c>
      <c r="F200" t="s">
        <v>1406</v>
      </c>
      <c r="G200" s="50">
        <v>44369</v>
      </c>
      <c r="H200" t="s">
        <v>16</v>
      </c>
    </row>
    <row r="201" spans="1:8">
      <c r="A201">
        <v>216</v>
      </c>
      <c r="B201">
        <v>1</v>
      </c>
      <c r="C201" t="s">
        <v>2580</v>
      </c>
      <c r="D201" t="s">
        <v>2581</v>
      </c>
      <c r="E201">
        <v>50</v>
      </c>
      <c r="F201" t="s">
        <v>1406</v>
      </c>
      <c r="G201" s="50">
        <v>44369</v>
      </c>
      <c r="H201" t="s">
        <v>16</v>
      </c>
    </row>
    <row r="202" spans="1:8">
      <c r="A202">
        <v>217</v>
      </c>
      <c r="B202">
        <v>0</v>
      </c>
      <c r="C202" t="s">
        <v>2485</v>
      </c>
      <c r="D202" t="s">
        <v>2582</v>
      </c>
      <c r="E202">
        <v>51</v>
      </c>
      <c r="F202" t="s">
        <v>1406</v>
      </c>
      <c r="G202" s="50">
        <v>44369</v>
      </c>
      <c r="H202" t="s">
        <v>16</v>
      </c>
    </row>
    <row r="203" spans="1:8">
      <c r="A203">
        <v>218</v>
      </c>
      <c r="B203">
        <v>1</v>
      </c>
      <c r="C203" t="s">
        <v>2583</v>
      </c>
      <c r="D203" t="s">
        <v>2584</v>
      </c>
      <c r="E203">
        <v>51</v>
      </c>
      <c r="F203" t="s">
        <v>1406</v>
      </c>
      <c r="G203" s="50">
        <v>44369</v>
      </c>
      <c r="H203" t="s">
        <v>16</v>
      </c>
    </row>
    <row r="204" spans="1:8">
      <c r="A204">
        <v>219</v>
      </c>
      <c r="B204">
        <v>1</v>
      </c>
      <c r="C204" t="s">
        <v>2585</v>
      </c>
      <c r="D204" t="s">
        <v>2586</v>
      </c>
      <c r="E204">
        <v>51</v>
      </c>
      <c r="F204" t="s">
        <v>1406</v>
      </c>
      <c r="G204" s="50">
        <v>44369</v>
      </c>
      <c r="H204" t="s">
        <v>16</v>
      </c>
    </row>
    <row r="205" spans="1:8">
      <c r="A205">
        <v>220</v>
      </c>
      <c r="B205">
        <v>1</v>
      </c>
      <c r="C205" t="s">
        <v>2587</v>
      </c>
      <c r="D205" t="s">
        <v>2588</v>
      </c>
      <c r="E205">
        <v>51</v>
      </c>
      <c r="F205" t="s">
        <v>1406</v>
      </c>
      <c r="G205" s="50">
        <v>44369</v>
      </c>
      <c r="H205" t="s">
        <v>16</v>
      </c>
    </row>
    <row r="206" spans="1:8">
      <c r="A206">
        <v>221</v>
      </c>
      <c r="B206">
        <v>0</v>
      </c>
      <c r="C206" t="s">
        <v>2493</v>
      </c>
      <c r="D206" t="s">
        <v>2589</v>
      </c>
      <c r="E206">
        <v>52</v>
      </c>
      <c r="F206" t="s">
        <v>1406</v>
      </c>
      <c r="G206" s="50">
        <v>44369</v>
      </c>
      <c r="H206" t="s">
        <v>16</v>
      </c>
    </row>
    <row r="207" spans="1:8">
      <c r="A207">
        <v>222</v>
      </c>
      <c r="B207">
        <v>1</v>
      </c>
      <c r="C207" t="s">
        <v>2590</v>
      </c>
      <c r="D207" t="s">
        <v>2591</v>
      </c>
      <c r="E207">
        <v>52</v>
      </c>
      <c r="F207" t="s">
        <v>1406</v>
      </c>
      <c r="G207" s="50">
        <v>44369</v>
      </c>
      <c r="H207" t="s">
        <v>16</v>
      </c>
    </row>
    <row r="208" spans="1:8">
      <c r="A208">
        <v>223</v>
      </c>
      <c r="B208">
        <v>1</v>
      </c>
      <c r="C208" t="s">
        <v>2592</v>
      </c>
      <c r="D208" t="s">
        <v>2593</v>
      </c>
      <c r="E208">
        <v>52</v>
      </c>
      <c r="F208" t="s">
        <v>1406</v>
      </c>
      <c r="G208" s="50">
        <v>44369</v>
      </c>
      <c r="H208" t="s">
        <v>16</v>
      </c>
    </row>
    <row r="209" spans="1:8">
      <c r="A209">
        <v>224</v>
      </c>
      <c r="B209">
        <v>1</v>
      </c>
      <c r="C209" t="s">
        <v>2592</v>
      </c>
      <c r="D209" t="s">
        <v>2594</v>
      </c>
      <c r="E209">
        <v>52</v>
      </c>
      <c r="F209" t="s">
        <v>1406</v>
      </c>
      <c r="G209" s="50">
        <v>44369</v>
      </c>
      <c r="H209" t="s">
        <v>16</v>
      </c>
    </row>
    <row r="210" spans="1:8">
      <c r="A210">
        <v>225</v>
      </c>
      <c r="B210">
        <v>0</v>
      </c>
      <c r="C210" t="s">
        <v>2501</v>
      </c>
      <c r="D210" t="s">
        <v>2595</v>
      </c>
      <c r="E210">
        <v>53</v>
      </c>
      <c r="F210" t="s">
        <v>1406</v>
      </c>
      <c r="G210" s="50">
        <v>44369</v>
      </c>
      <c r="H210" t="s">
        <v>16</v>
      </c>
    </row>
    <row r="211" spans="1:8">
      <c r="A211">
        <v>226</v>
      </c>
      <c r="B211">
        <v>1</v>
      </c>
      <c r="C211" t="s">
        <v>2503</v>
      </c>
      <c r="D211" t="s">
        <v>2596</v>
      </c>
      <c r="E211">
        <v>53</v>
      </c>
      <c r="F211" t="s">
        <v>1406</v>
      </c>
      <c r="G211" s="50">
        <v>44369</v>
      </c>
      <c r="H211" t="s">
        <v>16</v>
      </c>
    </row>
    <row r="212" spans="1:8">
      <c r="A212">
        <v>227</v>
      </c>
      <c r="B212">
        <v>1</v>
      </c>
      <c r="C212" t="s">
        <v>2597</v>
      </c>
      <c r="D212" t="s">
        <v>2598</v>
      </c>
      <c r="E212">
        <v>53</v>
      </c>
      <c r="F212" t="s">
        <v>1406</v>
      </c>
      <c r="G212" s="50">
        <v>44369</v>
      </c>
      <c r="H212" t="s">
        <v>16</v>
      </c>
    </row>
    <row r="213" spans="1:8">
      <c r="A213">
        <v>228</v>
      </c>
      <c r="B213">
        <v>1</v>
      </c>
      <c r="C213" t="s">
        <v>2599</v>
      </c>
      <c r="D213" t="s">
        <v>2600</v>
      </c>
      <c r="E213">
        <v>53</v>
      </c>
      <c r="F213" t="s">
        <v>1406</v>
      </c>
      <c r="G213" s="50">
        <v>44369</v>
      </c>
      <c r="H213" t="s">
        <v>16</v>
      </c>
    </row>
    <row r="214" spans="1:8">
      <c r="A214">
        <v>229</v>
      </c>
      <c r="B214">
        <v>0</v>
      </c>
      <c r="C214" t="s">
        <v>2509</v>
      </c>
      <c r="D214" t="s">
        <v>2601</v>
      </c>
      <c r="E214">
        <v>54</v>
      </c>
      <c r="F214" t="s">
        <v>1406</v>
      </c>
      <c r="G214" s="50">
        <v>44369</v>
      </c>
      <c r="H214" t="s">
        <v>16</v>
      </c>
    </row>
    <row r="215" spans="1:8">
      <c r="A215">
        <v>230</v>
      </c>
      <c r="B215">
        <v>1</v>
      </c>
      <c r="C215" t="s">
        <v>2515</v>
      </c>
      <c r="D215" t="s">
        <v>2602</v>
      </c>
      <c r="E215">
        <v>54</v>
      </c>
      <c r="F215" t="s">
        <v>1406</v>
      </c>
      <c r="G215" s="50">
        <v>44369</v>
      </c>
      <c r="H215" t="s">
        <v>16</v>
      </c>
    </row>
    <row r="216" spans="1:8">
      <c r="A216">
        <v>231</v>
      </c>
      <c r="B216">
        <v>1</v>
      </c>
      <c r="C216" t="s">
        <v>2603</v>
      </c>
      <c r="D216" t="s">
        <v>2604</v>
      </c>
      <c r="E216">
        <v>54</v>
      </c>
      <c r="F216" t="s">
        <v>1406</v>
      </c>
      <c r="G216" s="50">
        <v>44369</v>
      </c>
      <c r="H216" t="s">
        <v>16</v>
      </c>
    </row>
    <row r="217" spans="1:8">
      <c r="A217">
        <v>232</v>
      </c>
      <c r="B217">
        <v>1</v>
      </c>
      <c r="C217" t="s">
        <v>2605</v>
      </c>
      <c r="D217" t="s">
        <v>2606</v>
      </c>
      <c r="E217">
        <v>54</v>
      </c>
      <c r="F217" t="s">
        <v>1406</v>
      </c>
      <c r="G217" s="50">
        <v>44369</v>
      </c>
      <c r="H217" t="s">
        <v>16</v>
      </c>
    </row>
    <row r="218" spans="1:8">
      <c r="A218">
        <v>233</v>
      </c>
      <c r="B218">
        <v>0</v>
      </c>
      <c r="C218" t="s">
        <v>2607</v>
      </c>
      <c r="D218" t="s">
        <v>2608</v>
      </c>
      <c r="E218">
        <v>55</v>
      </c>
      <c r="F218" t="s">
        <v>1406</v>
      </c>
      <c r="G218" s="50">
        <v>44369</v>
      </c>
      <c r="H218" t="s">
        <v>16</v>
      </c>
    </row>
    <row r="219" spans="1:8">
      <c r="A219">
        <v>234</v>
      </c>
      <c r="B219">
        <v>1</v>
      </c>
      <c r="C219" t="s">
        <v>2609</v>
      </c>
      <c r="D219" t="s">
        <v>2610</v>
      </c>
      <c r="E219">
        <v>55</v>
      </c>
      <c r="F219" t="s">
        <v>1406</v>
      </c>
      <c r="G219" s="50">
        <v>44369</v>
      </c>
      <c r="H219" t="s">
        <v>16</v>
      </c>
    </row>
    <row r="220" spans="1:8">
      <c r="A220">
        <v>235</v>
      </c>
      <c r="B220">
        <v>1</v>
      </c>
      <c r="C220" t="s">
        <v>2611</v>
      </c>
      <c r="D220" t="s">
        <v>2612</v>
      </c>
      <c r="E220">
        <v>55</v>
      </c>
      <c r="F220" t="s">
        <v>1406</v>
      </c>
      <c r="G220" s="50">
        <v>44369</v>
      </c>
      <c r="H220" t="s">
        <v>16</v>
      </c>
    </row>
    <row r="221" spans="1:8">
      <c r="A221">
        <v>236</v>
      </c>
      <c r="B221">
        <v>1</v>
      </c>
      <c r="C221" t="s">
        <v>2613</v>
      </c>
      <c r="D221" t="s">
        <v>2614</v>
      </c>
      <c r="E221">
        <v>55</v>
      </c>
      <c r="F221" t="s">
        <v>1406</v>
      </c>
      <c r="G221" s="50">
        <v>44369</v>
      </c>
      <c r="H221" t="s">
        <v>16</v>
      </c>
    </row>
    <row r="222" spans="1:8">
      <c r="A222">
        <v>237</v>
      </c>
      <c r="B222">
        <v>0</v>
      </c>
      <c r="C222" t="s">
        <v>2527</v>
      </c>
      <c r="D222" t="s">
        <v>2615</v>
      </c>
      <c r="E222">
        <v>56</v>
      </c>
      <c r="F222" t="s">
        <v>1406</v>
      </c>
      <c r="G222" s="50">
        <v>44369</v>
      </c>
      <c r="H222" t="s">
        <v>16</v>
      </c>
    </row>
    <row r="223" spans="1:8">
      <c r="A223">
        <v>238</v>
      </c>
      <c r="B223">
        <v>1</v>
      </c>
      <c r="C223" t="s">
        <v>2616</v>
      </c>
      <c r="D223" t="s">
        <v>2617</v>
      </c>
      <c r="E223">
        <v>56</v>
      </c>
      <c r="F223" t="s">
        <v>1406</v>
      </c>
      <c r="G223" s="50">
        <v>44369</v>
      </c>
      <c r="H223" t="s">
        <v>16</v>
      </c>
    </row>
    <row r="224" spans="1:8">
      <c r="A224">
        <v>239</v>
      </c>
      <c r="B224">
        <v>1</v>
      </c>
      <c r="C224" t="s">
        <v>2618</v>
      </c>
      <c r="D224" t="s">
        <v>2619</v>
      </c>
      <c r="E224">
        <v>56</v>
      </c>
      <c r="F224" t="s">
        <v>1406</v>
      </c>
      <c r="G224" s="50">
        <v>44369</v>
      </c>
      <c r="H224" t="s">
        <v>16</v>
      </c>
    </row>
    <row r="225" spans="1:8">
      <c r="A225">
        <v>240</v>
      </c>
      <c r="B225">
        <v>1</v>
      </c>
      <c r="C225" t="s">
        <v>2620</v>
      </c>
      <c r="D225" t="s">
        <v>2621</v>
      </c>
      <c r="E225">
        <v>56</v>
      </c>
      <c r="F225" t="s">
        <v>1406</v>
      </c>
      <c r="G225" s="50">
        <v>44369</v>
      </c>
      <c r="H225" t="s">
        <v>16</v>
      </c>
    </row>
    <row r="226" spans="1:8">
      <c r="A226">
        <v>241</v>
      </c>
      <c r="B226">
        <v>0</v>
      </c>
      <c r="C226" t="s">
        <v>2533</v>
      </c>
      <c r="D226" t="s">
        <v>2622</v>
      </c>
      <c r="E226">
        <v>57</v>
      </c>
      <c r="F226" t="s">
        <v>1406</v>
      </c>
      <c r="G226" s="50">
        <v>44369</v>
      </c>
      <c r="H226" t="s">
        <v>16</v>
      </c>
    </row>
    <row r="227" spans="1:8">
      <c r="A227">
        <v>242</v>
      </c>
      <c r="B227">
        <v>1</v>
      </c>
      <c r="C227" t="s">
        <v>2623</v>
      </c>
      <c r="D227" t="s">
        <v>2624</v>
      </c>
      <c r="E227">
        <v>57</v>
      </c>
      <c r="F227" t="s">
        <v>1406</v>
      </c>
      <c r="G227" s="50">
        <v>44369</v>
      </c>
      <c r="H227" t="s">
        <v>16</v>
      </c>
    </row>
    <row r="228" spans="1:8">
      <c r="A228">
        <v>243</v>
      </c>
      <c r="B228">
        <v>1</v>
      </c>
      <c r="C228" t="s">
        <v>2625</v>
      </c>
      <c r="D228" t="s">
        <v>2626</v>
      </c>
      <c r="E228">
        <v>57</v>
      </c>
      <c r="F228" t="s">
        <v>1406</v>
      </c>
      <c r="G228" s="50">
        <v>44369</v>
      </c>
      <c r="H228" t="s">
        <v>16</v>
      </c>
    </row>
    <row r="229" spans="1:8">
      <c r="A229">
        <v>244</v>
      </c>
      <c r="B229">
        <v>1</v>
      </c>
      <c r="C229" t="s">
        <v>2627</v>
      </c>
      <c r="D229" t="s">
        <v>2628</v>
      </c>
      <c r="E229">
        <v>57</v>
      </c>
      <c r="F229" t="s">
        <v>1406</v>
      </c>
      <c r="G229" s="50">
        <v>44369</v>
      </c>
      <c r="H229" t="s">
        <v>16</v>
      </c>
    </row>
    <row r="230" spans="1:8">
      <c r="A230">
        <v>245</v>
      </c>
      <c r="B230">
        <v>0</v>
      </c>
      <c r="C230" t="s">
        <v>2533</v>
      </c>
      <c r="D230" t="s">
        <v>2629</v>
      </c>
      <c r="E230">
        <v>58</v>
      </c>
      <c r="F230" t="s">
        <v>1406</v>
      </c>
      <c r="G230" s="50">
        <v>44369</v>
      </c>
      <c r="H230" t="s">
        <v>16</v>
      </c>
    </row>
    <row r="231" spans="1:8">
      <c r="A231">
        <v>246</v>
      </c>
      <c r="B231">
        <v>1</v>
      </c>
      <c r="C231" t="s">
        <v>2627</v>
      </c>
      <c r="D231" t="s">
        <v>2630</v>
      </c>
      <c r="E231">
        <v>58</v>
      </c>
      <c r="F231" t="s">
        <v>1406</v>
      </c>
      <c r="G231" s="50">
        <v>44369</v>
      </c>
      <c r="H231" t="s">
        <v>16</v>
      </c>
    </row>
    <row r="232" spans="1:8">
      <c r="A232">
        <v>247</v>
      </c>
      <c r="B232">
        <v>1</v>
      </c>
      <c r="C232" t="s">
        <v>2631</v>
      </c>
      <c r="D232" t="s">
        <v>2632</v>
      </c>
      <c r="E232">
        <v>58</v>
      </c>
      <c r="F232" t="s">
        <v>1406</v>
      </c>
      <c r="G232" s="50">
        <v>44369</v>
      </c>
      <c r="H232" t="s">
        <v>16</v>
      </c>
    </row>
    <row r="233" spans="1:8">
      <c r="A233">
        <v>248</v>
      </c>
      <c r="B233">
        <v>1</v>
      </c>
      <c r="C233" t="s">
        <v>2633</v>
      </c>
      <c r="D233" t="s">
        <v>2634</v>
      </c>
      <c r="E233">
        <v>58</v>
      </c>
      <c r="F233" t="s">
        <v>1406</v>
      </c>
      <c r="G233" s="50">
        <v>44369</v>
      </c>
      <c r="H233" t="s">
        <v>16</v>
      </c>
    </row>
    <row r="234" spans="1:8">
      <c r="A234">
        <v>249</v>
      </c>
      <c r="B234">
        <v>0</v>
      </c>
      <c r="C234" t="s">
        <v>2549</v>
      </c>
      <c r="D234" t="s">
        <v>2635</v>
      </c>
      <c r="E234">
        <v>59</v>
      </c>
      <c r="F234" t="s">
        <v>1406</v>
      </c>
      <c r="G234" s="50">
        <v>44369</v>
      </c>
      <c r="H234" t="s">
        <v>16</v>
      </c>
    </row>
    <row r="235" spans="1:8">
      <c r="A235">
        <v>250</v>
      </c>
      <c r="B235">
        <v>1</v>
      </c>
      <c r="C235" t="s">
        <v>2636</v>
      </c>
      <c r="D235" t="s">
        <v>2637</v>
      </c>
      <c r="E235">
        <v>59</v>
      </c>
      <c r="F235" t="s">
        <v>1406</v>
      </c>
      <c r="G235" s="50">
        <v>44369</v>
      </c>
      <c r="H235" t="s">
        <v>16</v>
      </c>
    </row>
    <row r="236" spans="1:8">
      <c r="A236">
        <v>251</v>
      </c>
      <c r="B236">
        <v>1</v>
      </c>
      <c r="C236" t="s">
        <v>2638</v>
      </c>
      <c r="D236" t="s">
        <v>2639</v>
      </c>
      <c r="E236">
        <v>59</v>
      </c>
      <c r="F236" t="s">
        <v>1406</v>
      </c>
      <c r="G236" s="50">
        <v>44369</v>
      </c>
      <c r="H236" t="s">
        <v>16</v>
      </c>
    </row>
    <row r="237" spans="1:8">
      <c r="A237">
        <v>252</v>
      </c>
      <c r="B237">
        <v>1</v>
      </c>
      <c r="C237" t="s">
        <v>2640</v>
      </c>
      <c r="D237" t="s">
        <v>2641</v>
      </c>
      <c r="E237">
        <v>59</v>
      </c>
      <c r="F237" t="s">
        <v>1406</v>
      </c>
      <c r="G237" s="50">
        <v>44369</v>
      </c>
      <c r="H237" t="s">
        <v>16</v>
      </c>
    </row>
    <row r="238" spans="1:8">
      <c r="A238">
        <v>253</v>
      </c>
      <c r="B238">
        <v>0</v>
      </c>
      <c r="C238" t="s">
        <v>2642</v>
      </c>
      <c r="D238" t="s">
        <v>2643</v>
      </c>
      <c r="E238">
        <v>60</v>
      </c>
      <c r="F238" t="s">
        <v>1406</v>
      </c>
      <c r="G238" s="50">
        <v>44369</v>
      </c>
      <c r="H238" t="s">
        <v>16</v>
      </c>
    </row>
    <row r="239" spans="1:8">
      <c r="A239">
        <v>254</v>
      </c>
      <c r="B239">
        <v>1</v>
      </c>
      <c r="C239" t="s">
        <v>2644</v>
      </c>
      <c r="D239" t="s">
        <v>2645</v>
      </c>
      <c r="E239">
        <v>60</v>
      </c>
      <c r="F239" t="s">
        <v>1406</v>
      </c>
      <c r="G239" s="50">
        <v>44369</v>
      </c>
      <c r="H239" t="s">
        <v>16</v>
      </c>
    </row>
    <row r="240" spans="1:8">
      <c r="A240">
        <v>255</v>
      </c>
      <c r="B240">
        <v>1</v>
      </c>
      <c r="C240" t="s">
        <v>2646</v>
      </c>
      <c r="D240" t="s">
        <v>2647</v>
      </c>
      <c r="E240">
        <v>60</v>
      </c>
      <c r="F240" t="s">
        <v>1406</v>
      </c>
      <c r="G240" s="50">
        <v>44369</v>
      </c>
      <c r="H240" t="s">
        <v>16</v>
      </c>
    </row>
    <row r="241" spans="1:8">
      <c r="A241">
        <v>256</v>
      </c>
      <c r="B241">
        <v>1</v>
      </c>
      <c r="C241" t="s">
        <v>2648</v>
      </c>
      <c r="D241" t="s">
        <v>2649</v>
      </c>
      <c r="E241">
        <v>60</v>
      </c>
      <c r="F241" t="s">
        <v>1406</v>
      </c>
      <c r="G241" s="50">
        <v>44369</v>
      </c>
      <c r="H241" t="s">
        <v>16</v>
      </c>
    </row>
    <row r="242" spans="1:8">
      <c r="A242">
        <v>257</v>
      </c>
      <c r="B242">
        <v>0</v>
      </c>
      <c r="C242" t="s">
        <v>2650</v>
      </c>
      <c r="D242" t="s">
        <v>2651</v>
      </c>
      <c r="E242">
        <v>61</v>
      </c>
      <c r="F242" t="s">
        <v>1406</v>
      </c>
      <c r="G242" s="50">
        <v>44369</v>
      </c>
      <c r="H242" t="s">
        <v>16</v>
      </c>
    </row>
    <row r="243" spans="1:8">
      <c r="A243">
        <v>258</v>
      </c>
      <c r="B243">
        <v>1</v>
      </c>
      <c r="C243" t="s">
        <v>2652</v>
      </c>
      <c r="D243" t="s">
        <v>2653</v>
      </c>
      <c r="E243">
        <v>61</v>
      </c>
      <c r="F243" t="s">
        <v>1406</v>
      </c>
      <c r="G243" s="50">
        <v>44369</v>
      </c>
      <c r="H243" t="s">
        <v>16</v>
      </c>
    </row>
    <row r="244" spans="1:8">
      <c r="A244">
        <v>259</v>
      </c>
      <c r="B244">
        <v>1</v>
      </c>
      <c r="C244" t="s">
        <v>2654</v>
      </c>
      <c r="D244" t="s">
        <v>2655</v>
      </c>
      <c r="E244">
        <v>61</v>
      </c>
      <c r="F244" t="s">
        <v>1406</v>
      </c>
      <c r="G244" s="50">
        <v>44369</v>
      </c>
      <c r="H244" t="s">
        <v>16</v>
      </c>
    </row>
    <row r="245" spans="1:8">
      <c r="A245">
        <v>260</v>
      </c>
      <c r="B245">
        <v>1</v>
      </c>
      <c r="C245" t="s">
        <v>2648</v>
      </c>
      <c r="D245" t="s">
        <v>2656</v>
      </c>
      <c r="E245">
        <v>61</v>
      </c>
      <c r="F245" t="s">
        <v>1406</v>
      </c>
      <c r="G245" s="50">
        <v>44369</v>
      </c>
      <c r="H245" t="s">
        <v>16</v>
      </c>
    </row>
    <row r="246" spans="1:8">
      <c r="A246">
        <v>261</v>
      </c>
      <c r="B246">
        <v>0</v>
      </c>
      <c r="C246" t="s">
        <v>2657</v>
      </c>
      <c r="D246" t="s">
        <v>2658</v>
      </c>
      <c r="E246">
        <v>62</v>
      </c>
      <c r="F246" t="s">
        <v>1406</v>
      </c>
      <c r="G246" s="50">
        <v>44369</v>
      </c>
      <c r="H246" t="s">
        <v>16</v>
      </c>
    </row>
    <row r="247" spans="1:8">
      <c r="A247">
        <v>262</v>
      </c>
      <c r="B247">
        <v>1</v>
      </c>
      <c r="C247" t="s">
        <v>2659</v>
      </c>
      <c r="D247" t="s">
        <v>2660</v>
      </c>
      <c r="E247">
        <v>62</v>
      </c>
      <c r="F247" t="s">
        <v>1406</v>
      </c>
      <c r="G247" s="50">
        <v>44369</v>
      </c>
      <c r="H247" t="s">
        <v>16</v>
      </c>
    </row>
    <row r="248" spans="1:8">
      <c r="A248">
        <v>263</v>
      </c>
      <c r="B248">
        <v>1</v>
      </c>
      <c r="C248" t="s">
        <v>2661</v>
      </c>
      <c r="D248" t="s">
        <v>2662</v>
      </c>
      <c r="E248">
        <v>62</v>
      </c>
      <c r="F248" t="s">
        <v>1406</v>
      </c>
      <c r="G248" s="50">
        <v>44369</v>
      </c>
      <c r="H248" t="s">
        <v>16</v>
      </c>
    </row>
    <row r="249" spans="1:8">
      <c r="A249">
        <v>264</v>
      </c>
      <c r="B249">
        <v>1</v>
      </c>
      <c r="C249" t="s">
        <v>2663</v>
      </c>
      <c r="D249" t="s">
        <v>2664</v>
      </c>
      <c r="E249">
        <v>62</v>
      </c>
      <c r="F249" t="s">
        <v>1406</v>
      </c>
      <c r="G249" s="50">
        <v>44369</v>
      </c>
      <c r="H249" t="s">
        <v>16</v>
      </c>
    </row>
    <row r="250" spans="1:8">
      <c r="A250">
        <v>265</v>
      </c>
      <c r="B250">
        <v>0</v>
      </c>
      <c r="C250" t="s">
        <v>2665</v>
      </c>
      <c r="D250" t="s">
        <v>2666</v>
      </c>
      <c r="E250">
        <v>63</v>
      </c>
      <c r="F250" t="s">
        <v>1406</v>
      </c>
      <c r="G250" s="50">
        <v>44369</v>
      </c>
      <c r="H250" t="s">
        <v>16</v>
      </c>
    </row>
    <row r="251" spans="1:8">
      <c r="A251">
        <v>266</v>
      </c>
      <c r="B251">
        <v>1</v>
      </c>
      <c r="C251" t="s">
        <v>2667</v>
      </c>
      <c r="D251" t="s">
        <v>2668</v>
      </c>
      <c r="E251">
        <v>63</v>
      </c>
      <c r="F251" t="s">
        <v>1406</v>
      </c>
      <c r="G251" s="50">
        <v>44369</v>
      </c>
      <c r="H251" t="s">
        <v>16</v>
      </c>
    </row>
    <row r="252" spans="1:8">
      <c r="A252">
        <v>267</v>
      </c>
      <c r="B252">
        <v>1</v>
      </c>
      <c r="C252" t="s">
        <v>2669</v>
      </c>
      <c r="D252" t="s">
        <v>2670</v>
      </c>
      <c r="E252">
        <v>63</v>
      </c>
      <c r="F252" t="s">
        <v>1406</v>
      </c>
      <c r="G252" s="50">
        <v>44369</v>
      </c>
      <c r="H252" t="s">
        <v>16</v>
      </c>
    </row>
    <row r="253" spans="1:8">
      <c r="A253">
        <v>268</v>
      </c>
      <c r="B253">
        <v>1</v>
      </c>
      <c r="C253" t="s">
        <v>2671</v>
      </c>
      <c r="D253" t="s">
        <v>2672</v>
      </c>
      <c r="E253">
        <v>63</v>
      </c>
      <c r="F253" t="s">
        <v>1406</v>
      </c>
      <c r="G253" s="50">
        <v>44369</v>
      </c>
      <c r="H253" t="s">
        <v>16</v>
      </c>
    </row>
    <row r="254" spans="1:8">
      <c r="A254">
        <v>269</v>
      </c>
      <c r="B254">
        <v>0</v>
      </c>
      <c r="C254" t="s">
        <v>2673</v>
      </c>
      <c r="D254" t="s">
        <v>2674</v>
      </c>
      <c r="E254">
        <v>64</v>
      </c>
      <c r="F254" t="s">
        <v>1406</v>
      </c>
      <c r="G254" s="50">
        <v>44369</v>
      </c>
      <c r="H254" t="s">
        <v>16</v>
      </c>
    </row>
    <row r="255" spans="1:8">
      <c r="A255">
        <v>270</v>
      </c>
      <c r="B255">
        <v>1</v>
      </c>
      <c r="C255" t="s">
        <v>2675</v>
      </c>
      <c r="D255" t="s">
        <v>2676</v>
      </c>
      <c r="E255">
        <v>64</v>
      </c>
      <c r="F255" t="s">
        <v>1406</v>
      </c>
      <c r="G255" s="50">
        <v>44369</v>
      </c>
      <c r="H255" t="s">
        <v>16</v>
      </c>
    </row>
    <row r="256" spans="1:8">
      <c r="A256">
        <v>271</v>
      </c>
      <c r="B256">
        <v>1</v>
      </c>
      <c r="C256" t="s">
        <v>2677</v>
      </c>
      <c r="D256" t="s">
        <v>2678</v>
      </c>
      <c r="E256">
        <v>64</v>
      </c>
      <c r="F256" t="s">
        <v>1406</v>
      </c>
      <c r="G256" s="50">
        <v>44369</v>
      </c>
      <c r="H256" t="s">
        <v>16</v>
      </c>
    </row>
    <row r="257" spans="1:8">
      <c r="A257">
        <v>272</v>
      </c>
      <c r="B257">
        <v>1</v>
      </c>
      <c r="C257" t="s">
        <v>2679</v>
      </c>
      <c r="D257" t="s">
        <v>2680</v>
      </c>
      <c r="E257">
        <v>64</v>
      </c>
      <c r="F257" t="s">
        <v>1406</v>
      </c>
      <c r="G257" s="50">
        <v>44369</v>
      </c>
      <c r="H257" t="s">
        <v>16</v>
      </c>
    </row>
    <row r="258" spans="1:8">
      <c r="A258">
        <v>273</v>
      </c>
      <c r="B258">
        <v>0</v>
      </c>
      <c r="C258" t="s">
        <v>2681</v>
      </c>
      <c r="D258" t="s">
        <v>2682</v>
      </c>
      <c r="E258">
        <v>65</v>
      </c>
      <c r="F258" t="s">
        <v>1406</v>
      </c>
      <c r="G258" s="50">
        <v>44369</v>
      </c>
      <c r="H258" t="s">
        <v>16</v>
      </c>
    </row>
    <row r="259" spans="1:8">
      <c r="A259">
        <v>274</v>
      </c>
      <c r="B259">
        <v>1</v>
      </c>
      <c r="C259" t="s">
        <v>2683</v>
      </c>
      <c r="D259" t="s">
        <v>2684</v>
      </c>
      <c r="E259">
        <v>65</v>
      </c>
      <c r="F259" t="s">
        <v>1406</v>
      </c>
      <c r="G259" s="50">
        <v>44369</v>
      </c>
      <c r="H259" t="s">
        <v>16</v>
      </c>
    </row>
    <row r="260" spans="1:8">
      <c r="A260">
        <v>275</v>
      </c>
      <c r="B260">
        <v>1</v>
      </c>
      <c r="C260" t="s">
        <v>2685</v>
      </c>
      <c r="D260" t="s">
        <v>2686</v>
      </c>
      <c r="E260">
        <v>65</v>
      </c>
      <c r="F260" t="s">
        <v>1406</v>
      </c>
      <c r="G260" s="50">
        <v>44369</v>
      </c>
      <c r="H260" t="s">
        <v>16</v>
      </c>
    </row>
    <row r="261" spans="1:8">
      <c r="A261">
        <v>276</v>
      </c>
      <c r="B261">
        <v>1</v>
      </c>
      <c r="C261" t="s">
        <v>2687</v>
      </c>
      <c r="D261" t="s">
        <v>2688</v>
      </c>
      <c r="E261">
        <v>65</v>
      </c>
      <c r="F261" t="s">
        <v>1406</v>
      </c>
      <c r="G261" s="50">
        <v>44369</v>
      </c>
      <c r="H261" t="s">
        <v>16</v>
      </c>
    </row>
    <row r="262" spans="1:8">
      <c r="A262">
        <v>277</v>
      </c>
      <c r="B262">
        <v>0</v>
      </c>
      <c r="C262" t="s">
        <v>2689</v>
      </c>
      <c r="D262" t="s">
        <v>2690</v>
      </c>
      <c r="E262">
        <v>66</v>
      </c>
      <c r="F262" t="s">
        <v>1406</v>
      </c>
      <c r="G262" s="50">
        <v>44369</v>
      </c>
      <c r="H262" t="s">
        <v>16</v>
      </c>
    </row>
    <row r="263" spans="1:8">
      <c r="A263">
        <v>278</v>
      </c>
      <c r="B263">
        <v>1</v>
      </c>
      <c r="C263" t="s">
        <v>2691</v>
      </c>
      <c r="D263" t="s">
        <v>2692</v>
      </c>
      <c r="E263">
        <v>66</v>
      </c>
      <c r="F263" t="s">
        <v>1406</v>
      </c>
      <c r="G263" s="50">
        <v>44369</v>
      </c>
      <c r="H263" t="s">
        <v>16</v>
      </c>
    </row>
    <row r="264" spans="1:8">
      <c r="A264">
        <v>279</v>
      </c>
      <c r="B264">
        <v>1</v>
      </c>
      <c r="C264" t="s">
        <v>2693</v>
      </c>
      <c r="D264" t="s">
        <v>2694</v>
      </c>
      <c r="E264">
        <v>66</v>
      </c>
      <c r="F264" t="s">
        <v>1406</v>
      </c>
      <c r="G264" s="50">
        <v>44369</v>
      </c>
      <c r="H264" t="s">
        <v>16</v>
      </c>
    </row>
    <row r="265" spans="1:8">
      <c r="A265">
        <v>280</v>
      </c>
      <c r="B265">
        <v>1</v>
      </c>
      <c r="C265" t="s">
        <v>2695</v>
      </c>
      <c r="D265" t="s">
        <v>2696</v>
      </c>
      <c r="E265">
        <v>66</v>
      </c>
      <c r="F265" t="s">
        <v>1406</v>
      </c>
      <c r="G265" s="50">
        <v>44369</v>
      </c>
      <c r="H265" t="s">
        <v>16</v>
      </c>
    </row>
    <row r="266" spans="1:8">
      <c r="A266">
        <v>281</v>
      </c>
      <c r="B266">
        <v>0</v>
      </c>
      <c r="C266" t="s">
        <v>2697</v>
      </c>
      <c r="D266" t="s">
        <v>2698</v>
      </c>
      <c r="E266">
        <v>67</v>
      </c>
      <c r="F266" t="s">
        <v>1406</v>
      </c>
      <c r="G266" s="50">
        <v>44369</v>
      </c>
      <c r="H266" t="s">
        <v>16</v>
      </c>
    </row>
    <row r="267" spans="1:8">
      <c r="A267">
        <v>282</v>
      </c>
      <c r="B267">
        <v>1</v>
      </c>
      <c r="C267" t="s">
        <v>2699</v>
      </c>
      <c r="D267" t="s">
        <v>2700</v>
      </c>
      <c r="E267">
        <v>67</v>
      </c>
      <c r="F267" t="s">
        <v>1406</v>
      </c>
      <c r="G267" s="50">
        <v>44369</v>
      </c>
      <c r="H267" t="s">
        <v>16</v>
      </c>
    </row>
    <row r="268" spans="1:8">
      <c r="A268">
        <v>283</v>
      </c>
      <c r="B268">
        <v>1</v>
      </c>
      <c r="C268" t="s">
        <v>2701</v>
      </c>
      <c r="D268" t="s">
        <v>2702</v>
      </c>
      <c r="E268">
        <v>67</v>
      </c>
      <c r="F268" t="s">
        <v>1406</v>
      </c>
      <c r="G268" s="50">
        <v>44369</v>
      </c>
      <c r="H268" t="s">
        <v>16</v>
      </c>
    </row>
    <row r="269" spans="1:8">
      <c r="A269">
        <v>284</v>
      </c>
      <c r="B269">
        <v>1</v>
      </c>
      <c r="C269" t="s">
        <v>2703</v>
      </c>
      <c r="D269" t="s">
        <v>2704</v>
      </c>
      <c r="E269">
        <v>67</v>
      </c>
      <c r="F269" t="s">
        <v>1406</v>
      </c>
      <c r="G269" s="50">
        <v>44369</v>
      </c>
      <c r="H269" t="s">
        <v>16</v>
      </c>
    </row>
    <row r="270" spans="1:8">
      <c r="A270">
        <v>285</v>
      </c>
      <c r="B270">
        <v>0</v>
      </c>
      <c r="C270" t="s">
        <v>2705</v>
      </c>
      <c r="D270" t="s">
        <v>2706</v>
      </c>
      <c r="E270">
        <v>68</v>
      </c>
      <c r="F270" t="s">
        <v>1406</v>
      </c>
      <c r="G270" s="50">
        <v>44369</v>
      </c>
      <c r="H270" t="s">
        <v>16</v>
      </c>
    </row>
    <row r="271" spans="1:8">
      <c r="A271">
        <v>286</v>
      </c>
      <c r="B271">
        <v>1</v>
      </c>
      <c r="C271" t="s">
        <v>2707</v>
      </c>
      <c r="D271" t="s">
        <v>2708</v>
      </c>
      <c r="E271">
        <v>68</v>
      </c>
      <c r="F271" t="s">
        <v>1406</v>
      </c>
      <c r="G271" s="50">
        <v>44369</v>
      </c>
      <c r="H271" t="s">
        <v>16</v>
      </c>
    </row>
    <row r="272" spans="1:8">
      <c r="A272">
        <v>287</v>
      </c>
      <c r="B272">
        <v>1</v>
      </c>
      <c r="C272" t="s">
        <v>2709</v>
      </c>
      <c r="D272" t="s">
        <v>2710</v>
      </c>
      <c r="E272">
        <v>68</v>
      </c>
      <c r="F272" t="s">
        <v>1406</v>
      </c>
      <c r="G272" s="50">
        <v>44369</v>
      </c>
      <c r="H272" t="s">
        <v>16</v>
      </c>
    </row>
    <row r="273" spans="1:8">
      <c r="A273">
        <v>288</v>
      </c>
      <c r="B273">
        <v>1</v>
      </c>
      <c r="C273" t="s">
        <v>2711</v>
      </c>
      <c r="D273" t="s">
        <v>2712</v>
      </c>
      <c r="E273">
        <v>68</v>
      </c>
      <c r="F273" t="s">
        <v>1406</v>
      </c>
      <c r="G273" s="50">
        <v>44369</v>
      </c>
      <c r="H273" t="s">
        <v>16</v>
      </c>
    </row>
    <row r="274" spans="1:8">
      <c r="A274">
        <v>289</v>
      </c>
      <c r="B274">
        <v>0</v>
      </c>
      <c r="C274" t="s">
        <v>2713</v>
      </c>
      <c r="D274" t="s">
        <v>2714</v>
      </c>
      <c r="E274">
        <v>69</v>
      </c>
      <c r="F274" t="s">
        <v>1406</v>
      </c>
      <c r="G274" s="50">
        <v>44369</v>
      </c>
      <c r="H274" t="s">
        <v>16</v>
      </c>
    </row>
    <row r="275" spans="1:8">
      <c r="A275">
        <v>290</v>
      </c>
      <c r="B275">
        <v>1</v>
      </c>
      <c r="C275" t="s">
        <v>2715</v>
      </c>
      <c r="D275" t="s">
        <v>2716</v>
      </c>
      <c r="E275">
        <v>69</v>
      </c>
      <c r="F275" t="s">
        <v>1406</v>
      </c>
      <c r="G275" s="50">
        <v>44369</v>
      </c>
      <c r="H275" t="s">
        <v>16</v>
      </c>
    </row>
    <row r="276" spans="1:8">
      <c r="A276">
        <v>291</v>
      </c>
      <c r="B276">
        <v>1</v>
      </c>
      <c r="C276" t="s">
        <v>2717</v>
      </c>
      <c r="D276" t="s">
        <v>2718</v>
      </c>
      <c r="E276">
        <v>69</v>
      </c>
      <c r="F276" t="s">
        <v>1406</v>
      </c>
      <c r="G276" s="50">
        <v>44369</v>
      </c>
      <c r="H276" t="s">
        <v>16</v>
      </c>
    </row>
    <row r="277" spans="1:8">
      <c r="A277">
        <v>292</v>
      </c>
      <c r="B277">
        <v>1</v>
      </c>
      <c r="C277" t="s">
        <v>2719</v>
      </c>
      <c r="D277" t="s">
        <v>2720</v>
      </c>
      <c r="E277">
        <v>69</v>
      </c>
      <c r="F277" t="s">
        <v>1406</v>
      </c>
      <c r="G277" s="50">
        <v>44369</v>
      </c>
      <c r="H277" t="s">
        <v>16</v>
      </c>
    </row>
    <row r="278" spans="1:8">
      <c r="A278">
        <v>293</v>
      </c>
      <c r="B278">
        <v>0</v>
      </c>
      <c r="C278" t="s">
        <v>2721</v>
      </c>
      <c r="D278" t="s">
        <v>2722</v>
      </c>
      <c r="E278">
        <v>70</v>
      </c>
      <c r="F278" t="s">
        <v>1406</v>
      </c>
      <c r="G278" s="50">
        <v>44369</v>
      </c>
      <c r="H278" t="s">
        <v>16</v>
      </c>
    </row>
    <row r="279" spans="1:8">
      <c r="A279">
        <v>294</v>
      </c>
      <c r="B279">
        <v>1</v>
      </c>
      <c r="C279" t="s">
        <v>2723</v>
      </c>
      <c r="D279" t="s">
        <v>2724</v>
      </c>
      <c r="E279">
        <v>70</v>
      </c>
      <c r="F279" t="s">
        <v>1406</v>
      </c>
      <c r="G279" s="50">
        <v>44369</v>
      </c>
      <c r="H279" t="s">
        <v>16</v>
      </c>
    </row>
    <row r="280" spans="1:8">
      <c r="A280">
        <v>295</v>
      </c>
      <c r="B280">
        <v>1</v>
      </c>
      <c r="C280" t="s">
        <v>2725</v>
      </c>
      <c r="D280" t="s">
        <v>2726</v>
      </c>
      <c r="E280">
        <v>70</v>
      </c>
      <c r="F280" t="s">
        <v>1406</v>
      </c>
      <c r="G280" s="50">
        <v>44369</v>
      </c>
      <c r="H280" t="s">
        <v>16</v>
      </c>
    </row>
    <row r="281" spans="1:8">
      <c r="A281">
        <v>296</v>
      </c>
      <c r="B281">
        <v>1</v>
      </c>
      <c r="C281" t="s">
        <v>2727</v>
      </c>
      <c r="D281" t="s">
        <v>2728</v>
      </c>
      <c r="E281">
        <v>70</v>
      </c>
      <c r="F281" t="s">
        <v>1406</v>
      </c>
      <c r="G281" s="50">
        <v>44369</v>
      </c>
      <c r="H281" t="s">
        <v>16</v>
      </c>
    </row>
    <row r="282" spans="1:8">
      <c r="A282">
        <v>297</v>
      </c>
      <c r="B282">
        <v>0</v>
      </c>
      <c r="C282" t="s">
        <v>2729</v>
      </c>
      <c r="D282" t="s">
        <v>2730</v>
      </c>
      <c r="E282">
        <v>71</v>
      </c>
      <c r="F282" t="s">
        <v>1406</v>
      </c>
      <c r="G282" s="50">
        <v>44369</v>
      </c>
      <c r="H282" t="s">
        <v>16</v>
      </c>
    </row>
    <row r="283" spans="1:8">
      <c r="A283">
        <v>298</v>
      </c>
      <c r="B283">
        <v>1</v>
      </c>
      <c r="C283" t="s">
        <v>2731</v>
      </c>
      <c r="D283" t="s">
        <v>2732</v>
      </c>
      <c r="E283">
        <v>71</v>
      </c>
      <c r="F283" t="s">
        <v>1406</v>
      </c>
      <c r="G283" s="50">
        <v>44369</v>
      </c>
      <c r="H283" t="s">
        <v>16</v>
      </c>
    </row>
    <row r="284" spans="1:8">
      <c r="A284">
        <v>299</v>
      </c>
      <c r="B284">
        <v>1</v>
      </c>
      <c r="C284" t="s">
        <v>2733</v>
      </c>
      <c r="D284" t="s">
        <v>2734</v>
      </c>
      <c r="E284">
        <v>71</v>
      </c>
      <c r="F284" t="s">
        <v>1406</v>
      </c>
      <c r="G284" s="50">
        <v>44369</v>
      </c>
      <c r="H284" t="s">
        <v>16</v>
      </c>
    </row>
    <row r="285" spans="1:8">
      <c r="A285">
        <v>300</v>
      </c>
      <c r="B285">
        <v>1</v>
      </c>
      <c r="C285" t="s">
        <v>2735</v>
      </c>
      <c r="D285" t="s">
        <v>2736</v>
      </c>
      <c r="E285">
        <v>71</v>
      </c>
      <c r="F285" t="s">
        <v>1406</v>
      </c>
      <c r="G285" s="50">
        <v>44369</v>
      </c>
      <c r="H285" t="s">
        <v>16</v>
      </c>
    </row>
    <row r="286" spans="1:8">
      <c r="A286">
        <v>301</v>
      </c>
      <c r="B286">
        <v>0</v>
      </c>
      <c r="C286" t="s">
        <v>2737</v>
      </c>
      <c r="D286" t="s">
        <v>2738</v>
      </c>
      <c r="E286">
        <v>72</v>
      </c>
      <c r="F286" t="s">
        <v>1406</v>
      </c>
      <c r="G286" s="50">
        <v>44369</v>
      </c>
      <c r="H286" t="s">
        <v>16</v>
      </c>
    </row>
    <row r="287" spans="1:8">
      <c r="A287">
        <v>302</v>
      </c>
      <c r="B287">
        <v>1</v>
      </c>
      <c r="C287" t="s">
        <v>2739</v>
      </c>
      <c r="D287" t="s">
        <v>2740</v>
      </c>
      <c r="E287">
        <v>72</v>
      </c>
      <c r="F287" t="s">
        <v>1406</v>
      </c>
      <c r="G287" s="50">
        <v>44369</v>
      </c>
      <c r="H287" t="s">
        <v>16</v>
      </c>
    </row>
    <row r="288" spans="1:8">
      <c r="A288">
        <v>303</v>
      </c>
      <c r="B288">
        <v>1</v>
      </c>
      <c r="C288" t="s">
        <v>2741</v>
      </c>
      <c r="D288" t="s">
        <v>2742</v>
      </c>
      <c r="E288">
        <v>72</v>
      </c>
      <c r="F288" t="s">
        <v>1406</v>
      </c>
      <c r="G288" s="50">
        <v>44369</v>
      </c>
      <c r="H288" t="s">
        <v>16</v>
      </c>
    </row>
    <row r="289" spans="1:8">
      <c r="A289">
        <v>304</v>
      </c>
      <c r="B289">
        <v>1</v>
      </c>
      <c r="C289" t="s">
        <v>2743</v>
      </c>
      <c r="D289" t="s">
        <v>2744</v>
      </c>
      <c r="E289">
        <v>72</v>
      </c>
      <c r="F289" t="s">
        <v>1406</v>
      </c>
      <c r="G289" s="50">
        <v>44369</v>
      </c>
      <c r="H289" t="s">
        <v>16</v>
      </c>
    </row>
    <row r="290" spans="1:8">
      <c r="A290">
        <v>305</v>
      </c>
      <c r="B290">
        <v>0</v>
      </c>
      <c r="C290" t="s">
        <v>2745</v>
      </c>
      <c r="D290" t="s">
        <v>2746</v>
      </c>
      <c r="E290">
        <v>73</v>
      </c>
      <c r="F290" t="s">
        <v>1406</v>
      </c>
      <c r="G290" s="50">
        <v>44369</v>
      </c>
      <c r="H290" t="s">
        <v>16</v>
      </c>
    </row>
    <row r="291" spans="1:8">
      <c r="A291">
        <v>306</v>
      </c>
      <c r="B291">
        <v>1</v>
      </c>
      <c r="C291" t="s">
        <v>2747</v>
      </c>
      <c r="D291" t="s">
        <v>2748</v>
      </c>
      <c r="E291">
        <v>73</v>
      </c>
      <c r="F291" t="s">
        <v>1406</v>
      </c>
      <c r="G291" s="50">
        <v>44369</v>
      </c>
      <c r="H291" t="s">
        <v>16</v>
      </c>
    </row>
    <row r="292" spans="1:8">
      <c r="A292">
        <v>307</v>
      </c>
      <c r="B292">
        <v>1</v>
      </c>
      <c r="C292" t="s">
        <v>2749</v>
      </c>
      <c r="D292" t="s">
        <v>2750</v>
      </c>
      <c r="E292">
        <v>73</v>
      </c>
      <c r="F292" t="s">
        <v>1406</v>
      </c>
      <c r="G292" s="50">
        <v>44369</v>
      </c>
      <c r="H292" t="s">
        <v>16</v>
      </c>
    </row>
    <row r="293" spans="1:8">
      <c r="A293">
        <v>308</v>
      </c>
      <c r="B293">
        <v>1</v>
      </c>
      <c r="C293" t="s">
        <v>2751</v>
      </c>
      <c r="D293" t="s">
        <v>2752</v>
      </c>
      <c r="E293">
        <v>73</v>
      </c>
      <c r="F293" t="s">
        <v>1406</v>
      </c>
      <c r="G293" s="50">
        <v>44369</v>
      </c>
      <c r="H293" t="s">
        <v>16</v>
      </c>
    </row>
    <row r="294" spans="1:8">
      <c r="A294">
        <v>309</v>
      </c>
      <c r="B294">
        <v>0</v>
      </c>
      <c r="C294" t="s">
        <v>2753</v>
      </c>
      <c r="D294" t="s">
        <v>2754</v>
      </c>
      <c r="E294">
        <v>74</v>
      </c>
      <c r="F294" t="s">
        <v>1406</v>
      </c>
      <c r="G294" s="50">
        <v>44369</v>
      </c>
      <c r="H294" t="s">
        <v>16</v>
      </c>
    </row>
    <row r="295" spans="1:8">
      <c r="A295">
        <v>310</v>
      </c>
      <c r="B295">
        <v>1</v>
      </c>
      <c r="C295" t="s">
        <v>2755</v>
      </c>
      <c r="D295" t="s">
        <v>2756</v>
      </c>
      <c r="E295">
        <v>74</v>
      </c>
      <c r="F295" t="s">
        <v>1406</v>
      </c>
      <c r="G295" s="50">
        <v>44369</v>
      </c>
      <c r="H295" t="s">
        <v>16</v>
      </c>
    </row>
    <row r="296" spans="1:8">
      <c r="A296">
        <v>311</v>
      </c>
      <c r="B296">
        <v>1</v>
      </c>
      <c r="C296" t="s">
        <v>2757</v>
      </c>
      <c r="D296" t="s">
        <v>2758</v>
      </c>
      <c r="E296">
        <v>74</v>
      </c>
      <c r="F296" t="s">
        <v>1406</v>
      </c>
      <c r="G296" s="50">
        <v>44369</v>
      </c>
      <c r="H296" t="s">
        <v>16</v>
      </c>
    </row>
    <row r="297" spans="1:8">
      <c r="A297">
        <v>312</v>
      </c>
      <c r="B297">
        <v>1</v>
      </c>
      <c r="C297" t="s">
        <v>2759</v>
      </c>
      <c r="D297" t="s">
        <v>2760</v>
      </c>
      <c r="E297">
        <v>74</v>
      </c>
      <c r="F297" t="s">
        <v>1406</v>
      </c>
      <c r="G297" s="50">
        <v>44369</v>
      </c>
      <c r="H297" t="s">
        <v>16</v>
      </c>
    </row>
    <row r="298" spans="1:8">
      <c r="A298">
        <v>313</v>
      </c>
      <c r="B298">
        <v>0</v>
      </c>
      <c r="C298" t="s">
        <v>2761</v>
      </c>
      <c r="D298" t="s">
        <v>2762</v>
      </c>
      <c r="E298">
        <v>75</v>
      </c>
      <c r="F298" t="s">
        <v>1406</v>
      </c>
      <c r="G298" s="50">
        <v>44369</v>
      </c>
      <c r="H298" t="s">
        <v>16</v>
      </c>
    </row>
    <row r="299" spans="1:8">
      <c r="A299">
        <v>314</v>
      </c>
      <c r="B299">
        <v>1</v>
      </c>
      <c r="C299" t="s">
        <v>2763</v>
      </c>
      <c r="D299" t="s">
        <v>2764</v>
      </c>
      <c r="E299">
        <v>75</v>
      </c>
      <c r="F299" t="s">
        <v>1406</v>
      </c>
      <c r="G299" s="50">
        <v>44369</v>
      </c>
      <c r="H299" t="s">
        <v>16</v>
      </c>
    </row>
    <row r="300" spans="1:8">
      <c r="A300">
        <v>315</v>
      </c>
      <c r="B300">
        <v>1</v>
      </c>
      <c r="C300" t="s">
        <v>2765</v>
      </c>
      <c r="D300" t="s">
        <v>2766</v>
      </c>
      <c r="E300">
        <v>75</v>
      </c>
      <c r="F300" t="s">
        <v>1406</v>
      </c>
      <c r="G300" s="50">
        <v>44369</v>
      </c>
      <c r="H300" t="s">
        <v>16</v>
      </c>
    </row>
    <row r="301" spans="1:8">
      <c r="A301">
        <v>316</v>
      </c>
      <c r="B301">
        <v>1</v>
      </c>
      <c r="C301" t="s">
        <v>2767</v>
      </c>
      <c r="D301" t="s">
        <v>2768</v>
      </c>
      <c r="E301">
        <v>75</v>
      </c>
      <c r="F301" t="s">
        <v>1406</v>
      </c>
      <c r="G301" s="50">
        <v>44369</v>
      </c>
      <c r="H301" t="s">
        <v>16</v>
      </c>
    </row>
    <row r="302" spans="1:8">
      <c r="A302">
        <v>317</v>
      </c>
      <c r="B302">
        <v>0</v>
      </c>
      <c r="C302" t="s">
        <v>2769</v>
      </c>
      <c r="D302" t="s">
        <v>2770</v>
      </c>
      <c r="E302">
        <v>76</v>
      </c>
      <c r="F302" t="s">
        <v>1406</v>
      </c>
      <c r="G302" s="50">
        <v>44369</v>
      </c>
      <c r="H302" t="s">
        <v>16</v>
      </c>
    </row>
    <row r="303" spans="1:8">
      <c r="A303">
        <v>318</v>
      </c>
      <c r="B303">
        <v>1</v>
      </c>
      <c r="C303" t="s">
        <v>2771</v>
      </c>
      <c r="D303" t="s">
        <v>2772</v>
      </c>
      <c r="E303">
        <v>76</v>
      </c>
      <c r="F303" t="s">
        <v>1406</v>
      </c>
      <c r="G303" s="50">
        <v>44369</v>
      </c>
      <c r="H303" t="s">
        <v>16</v>
      </c>
    </row>
    <row r="304" spans="1:8">
      <c r="A304">
        <v>319</v>
      </c>
      <c r="B304">
        <v>1</v>
      </c>
      <c r="C304" t="s">
        <v>2773</v>
      </c>
      <c r="D304" t="s">
        <v>2774</v>
      </c>
      <c r="E304">
        <v>76</v>
      </c>
      <c r="F304" t="s">
        <v>1406</v>
      </c>
      <c r="G304" s="50">
        <v>44369</v>
      </c>
      <c r="H304" t="s">
        <v>16</v>
      </c>
    </row>
    <row r="305" spans="1:8">
      <c r="A305">
        <v>320</v>
      </c>
      <c r="B305">
        <v>1</v>
      </c>
      <c r="C305" t="s">
        <v>2773</v>
      </c>
      <c r="D305" t="s">
        <v>2775</v>
      </c>
      <c r="E305">
        <v>76</v>
      </c>
      <c r="F305" t="s">
        <v>1406</v>
      </c>
      <c r="G305" s="50">
        <v>44369</v>
      </c>
      <c r="H305" t="s">
        <v>16</v>
      </c>
    </row>
    <row r="306" spans="1:8">
      <c r="A306">
        <v>321</v>
      </c>
      <c r="B306">
        <v>0</v>
      </c>
      <c r="C306" t="s">
        <v>2776</v>
      </c>
      <c r="D306" t="s">
        <v>2777</v>
      </c>
      <c r="E306">
        <v>77</v>
      </c>
      <c r="F306" t="s">
        <v>1406</v>
      </c>
      <c r="G306" s="50">
        <v>44369</v>
      </c>
      <c r="H306" t="s">
        <v>16</v>
      </c>
    </row>
    <row r="307" spans="1:8">
      <c r="A307">
        <v>322</v>
      </c>
      <c r="B307">
        <v>1</v>
      </c>
      <c r="C307" t="s">
        <v>2778</v>
      </c>
      <c r="D307" t="s">
        <v>2779</v>
      </c>
      <c r="E307">
        <v>77</v>
      </c>
      <c r="F307" t="s">
        <v>1406</v>
      </c>
      <c r="G307" s="50">
        <v>44369</v>
      </c>
      <c r="H307" t="s">
        <v>16</v>
      </c>
    </row>
    <row r="308" spans="1:8">
      <c r="A308">
        <v>323</v>
      </c>
      <c r="B308">
        <v>1</v>
      </c>
      <c r="C308" t="s">
        <v>2780</v>
      </c>
      <c r="D308" t="s">
        <v>2781</v>
      </c>
      <c r="E308">
        <v>77</v>
      </c>
      <c r="F308" t="s">
        <v>1406</v>
      </c>
      <c r="G308" s="50">
        <v>44369</v>
      </c>
      <c r="H308" t="s">
        <v>16</v>
      </c>
    </row>
    <row r="309" spans="1:8">
      <c r="A309">
        <v>324</v>
      </c>
      <c r="B309">
        <v>1</v>
      </c>
      <c r="C309" t="s">
        <v>2782</v>
      </c>
      <c r="D309" t="s">
        <v>2783</v>
      </c>
      <c r="E309">
        <v>77</v>
      </c>
      <c r="F309" t="s">
        <v>1406</v>
      </c>
      <c r="G309" s="50">
        <v>44369</v>
      </c>
      <c r="H309" t="s">
        <v>16</v>
      </c>
    </row>
    <row r="310" spans="1:8">
      <c r="A310">
        <v>325</v>
      </c>
      <c r="B310">
        <v>0</v>
      </c>
      <c r="C310" t="s">
        <v>2784</v>
      </c>
      <c r="D310" t="s">
        <v>2785</v>
      </c>
      <c r="E310">
        <v>78</v>
      </c>
      <c r="F310" t="s">
        <v>1406</v>
      </c>
      <c r="G310" s="50">
        <v>44369</v>
      </c>
      <c r="H310" t="s">
        <v>16</v>
      </c>
    </row>
    <row r="311" spans="1:8">
      <c r="A311">
        <v>326</v>
      </c>
      <c r="B311">
        <v>1</v>
      </c>
      <c r="C311" t="s">
        <v>2786</v>
      </c>
      <c r="D311" t="s">
        <v>2787</v>
      </c>
      <c r="E311">
        <v>78</v>
      </c>
      <c r="F311" t="s">
        <v>1406</v>
      </c>
      <c r="G311" s="50">
        <v>44369</v>
      </c>
      <c r="H311" t="s">
        <v>16</v>
      </c>
    </row>
    <row r="312" spans="1:8">
      <c r="A312">
        <v>327</v>
      </c>
      <c r="B312">
        <v>1</v>
      </c>
      <c r="C312" t="s">
        <v>2788</v>
      </c>
      <c r="D312" t="s">
        <v>2789</v>
      </c>
      <c r="E312">
        <v>78</v>
      </c>
      <c r="F312" t="s">
        <v>1406</v>
      </c>
      <c r="G312" s="50">
        <v>44369</v>
      </c>
      <c r="H312" t="s">
        <v>16</v>
      </c>
    </row>
    <row r="313" spans="1:8">
      <c r="A313">
        <v>328</v>
      </c>
      <c r="B313">
        <v>1</v>
      </c>
      <c r="C313" t="s">
        <v>2790</v>
      </c>
      <c r="D313" t="s">
        <v>2791</v>
      </c>
      <c r="E313">
        <v>78</v>
      </c>
      <c r="F313" t="s">
        <v>1406</v>
      </c>
      <c r="G313" s="50">
        <v>44369</v>
      </c>
      <c r="H313" t="s">
        <v>16</v>
      </c>
    </row>
    <row r="314" spans="1:8">
      <c r="A314">
        <v>329</v>
      </c>
      <c r="B314">
        <v>0</v>
      </c>
      <c r="C314" t="s">
        <v>2792</v>
      </c>
      <c r="D314" t="s">
        <v>2793</v>
      </c>
      <c r="E314">
        <v>79</v>
      </c>
      <c r="F314" t="s">
        <v>1406</v>
      </c>
      <c r="G314" s="50">
        <v>44369</v>
      </c>
      <c r="H314" t="s">
        <v>16</v>
      </c>
    </row>
    <row r="315" spans="1:8">
      <c r="A315">
        <v>330</v>
      </c>
      <c r="B315">
        <v>1</v>
      </c>
      <c r="C315" t="s">
        <v>2794</v>
      </c>
      <c r="D315" t="s">
        <v>2795</v>
      </c>
      <c r="E315">
        <v>79</v>
      </c>
      <c r="F315" t="s">
        <v>1406</v>
      </c>
      <c r="G315" s="50">
        <v>44369</v>
      </c>
      <c r="H315" t="s">
        <v>16</v>
      </c>
    </row>
    <row r="316" spans="1:8">
      <c r="A316">
        <v>331</v>
      </c>
      <c r="B316">
        <v>1</v>
      </c>
      <c r="C316" t="s">
        <v>2796</v>
      </c>
      <c r="D316" t="s">
        <v>2797</v>
      </c>
      <c r="E316">
        <v>79</v>
      </c>
      <c r="F316" t="s">
        <v>1406</v>
      </c>
      <c r="G316" s="50">
        <v>44369</v>
      </c>
      <c r="H316" t="s">
        <v>16</v>
      </c>
    </row>
    <row r="317" spans="1:8">
      <c r="A317">
        <v>332</v>
      </c>
      <c r="B317">
        <v>1</v>
      </c>
      <c r="C317" t="s">
        <v>2798</v>
      </c>
      <c r="D317" t="s">
        <v>2799</v>
      </c>
      <c r="E317">
        <v>79</v>
      </c>
      <c r="F317" t="s">
        <v>1406</v>
      </c>
      <c r="G317" s="50">
        <v>44369</v>
      </c>
      <c r="H317" t="s">
        <v>16</v>
      </c>
    </row>
    <row r="318" spans="1:8">
      <c r="A318">
        <v>333</v>
      </c>
      <c r="B318">
        <v>0</v>
      </c>
      <c r="C318" t="s">
        <v>2800</v>
      </c>
      <c r="D318" t="s">
        <v>2801</v>
      </c>
      <c r="E318">
        <v>80</v>
      </c>
      <c r="F318" t="s">
        <v>1406</v>
      </c>
      <c r="G318" s="50">
        <v>44369</v>
      </c>
      <c r="H318" t="s">
        <v>16</v>
      </c>
    </row>
    <row r="319" spans="1:8">
      <c r="A319">
        <v>334</v>
      </c>
      <c r="B319">
        <v>1</v>
      </c>
      <c r="C319" t="s">
        <v>2802</v>
      </c>
      <c r="D319" t="s">
        <v>2803</v>
      </c>
      <c r="E319">
        <v>80</v>
      </c>
      <c r="F319" t="s">
        <v>1406</v>
      </c>
      <c r="G319" s="50">
        <v>44369</v>
      </c>
      <c r="H319" t="s">
        <v>16</v>
      </c>
    </row>
    <row r="320" spans="1:8">
      <c r="A320">
        <v>335</v>
      </c>
      <c r="B320">
        <v>1</v>
      </c>
      <c r="C320" t="s">
        <v>2804</v>
      </c>
      <c r="D320" t="s">
        <v>2805</v>
      </c>
      <c r="E320">
        <v>80</v>
      </c>
      <c r="F320" t="s">
        <v>1406</v>
      </c>
      <c r="G320" s="50">
        <v>44369</v>
      </c>
      <c r="H320" t="s">
        <v>16</v>
      </c>
    </row>
    <row r="321" spans="1:8">
      <c r="A321">
        <v>336</v>
      </c>
      <c r="B321">
        <v>1</v>
      </c>
      <c r="C321" t="s">
        <v>2806</v>
      </c>
      <c r="D321" t="s">
        <v>2807</v>
      </c>
      <c r="E321">
        <v>80</v>
      </c>
      <c r="F321" t="s">
        <v>1406</v>
      </c>
      <c r="G321" s="50">
        <v>44369</v>
      </c>
      <c r="H321" t="s">
        <v>16</v>
      </c>
    </row>
    <row r="322" spans="1:8">
      <c r="A322">
        <v>337</v>
      </c>
      <c r="B322">
        <v>0</v>
      </c>
      <c r="C322" t="s">
        <v>2808</v>
      </c>
      <c r="D322" t="s">
        <v>2809</v>
      </c>
      <c r="E322">
        <v>81</v>
      </c>
      <c r="F322" t="s">
        <v>1406</v>
      </c>
      <c r="G322" s="50">
        <v>44369</v>
      </c>
      <c r="H322" t="s">
        <v>16</v>
      </c>
    </row>
    <row r="323" spans="1:8">
      <c r="A323">
        <v>338</v>
      </c>
      <c r="B323">
        <v>1</v>
      </c>
      <c r="C323" t="s">
        <v>2810</v>
      </c>
      <c r="D323" t="s">
        <v>2811</v>
      </c>
      <c r="E323">
        <v>81</v>
      </c>
      <c r="F323" t="s">
        <v>1406</v>
      </c>
      <c r="G323" s="50">
        <v>44369</v>
      </c>
      <c r="H323" t="s">
        <v>16</v>
      </c>
    </row>
    <row r="324" spans="1:8">
      <c r="A324">
        <v>339</v>
      </c>
      <c r="B324">
        <v>1</v>
      </c>
      <c r="C324" t="s">
        <v>2812</v>
      </c>
      <c r="D324" t="s">
        <v>2813</v>
      </c>
      <c r="E324">
        <v>81</v>
      </c>
      <c r="F324" t="s">
        <v>1406</v>
      </c>
      <c r="G324" s="50">
        <v>44369</v>
      </c>
      <c r="H324" t="s">
        <v>16</v>
      </c>
    </row>
    <row r="325" spans="1:8">
      <c r="A325">
        <v>340</v>
      </c>
      <c r="B325">
        <v>1</v>
      </c>
      <c r="C325" t="s">
        <v>2814</v>
      </c>
      <c r="D325" t="s">
        <v>2815</v>
      </c>
      <c r="E325">
        <v>81</v>
      </c>
      <c r="F325" t="s">
        <v>1406</v>
      </c>
      <c r="G325" s="50">
        <v>44369</v>
      </c>
      <c r="H325" t="s">
        <v>16</v>
      </c>
    </row>
    <row r="326" spans="1:8">
      <c r="A326">
        <v>341</v>
      </c>
      <c r="B326">
        <v>0</v>
      </c>
      <c r="C326" t="s">
        <v>2816</v>
      </c>
      <c r="D326" t="s">
        <v>2817</v>
      </c>
      <c r="E326">
        <v>82</v>
      </c>
      <c r="F326" t="s">
        <v>1406</v>
      </c>
      <c r="G326" s="50">
        <v>44369</v>
      </c>
      <c r="H326" t="s">
        <v>16</v>
      </c>
    </row>
    <row r="327" spans="1:8">
      <c r="A327">
        <v>342</v>
      </c>
      <c r="B327">
        <v>1</v>
      </c>
      <c r="C327" t="s">
        <v>2818</v>
      </c>
      <c r="D327" t="s">
        <v>2819</v>
      </c>
      <c r="E327">
        <v>82</v>
      </c>
      <c r="F327" t="s">
        <v>1406</v>
      </c>
      <c r="G327" s="50">
        <v>44369</v>
      </c>
      <c r="H327" t="s">
        <v>16</v>
      </c>
    </row>
    <row r="328" spans="1:8">
      <c r="A328">
        <v>343</v>
      </c>
      <c r="B328">
        <v>1</v>
      </c>
      <c r="C328" t="s">
        <v>2820</v>
      </c>
      <c r="D328" t="s">
        <v>2821</v>
      </c>
      <c r="E328">
        <v>82</v>
      </c>
      <c r="F328" t="s">
        <v>1406</v>
      </c>
      <c r="G328" s="50">
        <v>44369</v>
      </c>
      <c r="H328" t="s">
        <v>16</v>
      </c>
    </row>
    <row r="329" spans="1:8">
      <c r="A329">
        <v>344</v>
      </c>
      <c r="B329">
        <v>1</v>
      </c>
      <c r="C329" t="s">
        <v>2822</v>
      </c>
      <c r="D329" t="s">
        <v>2823</v>
      </c>
      <c r="E329">
        <v>82</v>
      </c>
      <c r="F329" t="s">
        <v>1406</v>
      </c>
      <c r="G329" s="50">
        <v>44369</v>
      </c>
      <c r="H329" t="s">
        <v>16</v>
      </c>
    </row>
    <row r="330" spans="1:8">
      <c r="A330">
        <v>345</v>
      </c>
      <c r="B330">
        <v>0</v>
      </c>
      <c r="C330" t="s">
        <v>2824</v>
      </c>
      <c r="D330" t="s">
        <v>2825</v>
      </c>
      <c r="E330">
        <v>83</v>
      </c>
      <c r="F330" t="s">
        <v>1406</v>
      </c>
      <c r="G330" s="50">
        <v>44369</v>
      </c>
      <c r="H330" t="s">
        <v>16</v>
      </c>
    </row>
    <row r="331" spans="1:8">
      <c r="A331">
        <v>346</v>
      </c>
      <c r="B331">
        <v>1</v>
      </c>
      <c r="C331" t="s">
        <v>2826</v>
      </c>
      <c r="D331" t="s">
        <v>2827</v>
      </c>
      <c r="E331">
        <v>83</v>
      </c>
      <c r="F331" t="s">
        <v>1406</v>
      </c>
      <c r="G331" s="50">
        <v>44369</v>
      </c>
      <c r="H331" t="s">
        <v>16</v>
      </c>
    </row>
    <row r="332" spans="1:8">
      <c r="A332">
        <v>347</v>
      </c>
      <c r="B332">
        <v>1</v>
      </c>
      <c r="C332" t="s">
        <v>2828</v>
      </c>
      <c r="D332" t="s">
        <v>2829</v>
      </c>
      <c r="E332">
        <v>83</v>
      </c>
      <c r="F332" t="s">
        <v>1406</v>
      </c>
      <c r="G332" s="50">
        <v>44369</v>
      </c>
      <c r="H332" t="s">
        <v>16</v>
      </c>
    </row>
    <row r="333" spans="1:8">
      <c r="A333">
        <v>348</v>
      </c>
      <c r="B333">
        <v>1</v>
      </c>
      <c r="C333" t="s">
        <v>2830</v>
      </c>
      <c r="D333" t="s">
        <v>2831</v>
      </c>
      <c r="E333">
        <v>83</v>
      </c>
      <c r="F333" t="s">
        <v>1406</v>
      </c>
      <c r="G333" s="50">
        <v>44369</v>
      </c>
      <c r="H333" t="s">
        <v>16</v>
      </c>
    </row>
    <row r="334" spans="1:8">
      <c r="A334">
        <v>349</v>
      </c>
      <c r="B334">
        <v>0</v>
      </c>
      <c r="C334" t="s">
        <v>2832</v>
      </c>
      <c r="D334" t="s">
        <v>2833</v>
      </c>
      <c r="E334">
        <v>84</v>
      </c>
      <c r="F334" t="s">
        <v>1406</v>
      </c>
      <c r="G334" s="50">
        <v>44369</v>
      </c>
      <c r="H334" t="s">
        <v>16</v>
      </c>
    </row>
    <row r="335" spans="1:8">
      <c r="A335">
        <v>350</v>
      </c>
      <c r="B335">
        <v>1</v>
      </c>
      <c r="C335" t="s">
        <v>2834</v>
      </c>
      <c r="D335" t="s">
        <v>2835</v>
      </c>
      <c r="E335">
        <v>84</v>
      </c>
      <c r="F335" t="s">
        <v>1406</v>
      </c>
      <c r="G335" s="50">
        <v>44369</v>
      </c>
      <c r="H335" t="s">
        <v>16</v>
      </c>
    </row>
    <row r="336" spans="1:8">
      <c r="A336">
        <v>351</v>
      </c>
      <c r="B336">
        <v>1</v>
      </c>
      <c r="C336" t="s">
        <v>2836</v>
      </c>
      <c r="D336" t="s">
        <v>2837</v>
      </c>
      <c r="E336">
        <v>84</v>
      </c>
      <c r="F336" t="s">
        <v>1406</v>
      </c>
      <c r="G336" s="50">
        <v>44369</v>
      </c>
      <c r="H336" t="s">
        <v>16</v>
      </c>
    </row>
    <row r="337" spans="1:8">
      <c r="A337">
        <v>352</v>
      </c>
      <c r="B337">
        <v>1</v>
      </c>
      <c r="C337" t="s">
        <v>2838</v>
      </c>
      <c r="D337" t="s">
        <v>2839</v>
      </c>
      <c r="E337">
        <v>84</v>
      </c>
      <c r="F337" t="s">
        <v>1406</v>
      </c>
      <c r="G337" s="50">
        <v>44369</v>
      </c>
      <c r="H337" t="s">
        <v>16</v>
      </c>
    </row>
    <row r="338" spans="1:8">
      <c r="A338">
        <v>353</v>
      </c>
      <c r="B338">
        <v>0</v>
      </c>
      <c r="C338" t="s">
        <v>2840</v>
      </c>
      <c r="D338" t="s">
        <v>2841</v>
      </c>
      <c r="E338">
        <v>85</v>
      </c>
      <c r="F338" t="s">
        <v>1406</v>
      </c>
      <c r="G338" s="50">
        <v>44369</v>
      </c>
      <c r="H338" t="s">
        <v>16</v>
      </c>
    </row>
    <row r="339" spans="1:8">
      <c r="A339">
        <v>354</v>
      </c>
      <c r="B339">
        <v>1</v>
      </c>
      <c r="C339" t="s">
        <v>2842</v>
      </c>
      <c r="D339" t="s">
        <v>2843</v>
      </c>
      <c r="E339">
        <v>85</v>
      </c>
      <c r="F339" t="s">
        <v>1406</v>
      </c>
      <c r="G339" s="50">
        <v>44369</v>
      </c>
      <c r="H339" t="s">
        <v>16</v>
      </c>
    </row>
    <row r="340" spans="1:8">
      <c r="A340">
        <v>355</v>
      </c>
      <c r="B340">
        <v>1</v>
      </c>
      <c r="C340" t="s">
        <v>2844</v>
      </c>
      <c r="D340" t="s">
        <v>2845</v>
      </c>
      <c r="E340">
        <v>85</v>
      </c>
      <c r="F340" t="s">
        <v>1406</v>
      </c>
      <c r="G340" s="50">
        <v>44369</v>
      </c>
      <c r="H340" t="s">
        <v>16</v>
      </c>
    </row>
    <row r="341" spans="1:8">
      <c r="A341">
        <v>356</v>
      </c>
      <c r="B341">
        <v>1</v>
      </c>
      <c r="C341" t="s">
        <v>2846</v>
      </c>
      <c r="D341" t="s">
        <v>2847</v>
      </c>
      <c r="E341">
        <v>85</v>
      </c>
      <c r="F341" t="s">
        <v>1406</v>
      </c>
      <c r="G341" s="50">
        <v>44369</v>
      </c>
      <c r="H341" t="s">
        <v>16</v>
      </c>
    </row>
    <row r="342" spans="1:8">
      <c r="A342">
        <v>357</v>
      </c>
      <c r="B342">
        <v>0</v>
      </c>
      <c r="C342" t="s">
        <v>2848</v>
      </c>
      <c r="D342" t="s">
        <v>2849</v>
      </c>
      <c r="E342">
        <v>86</v>
      </c>
      <c r="F342" t="s">
        <v>1406</v>
      </c>
      <c r="G342" s="50">
        <v>44369</v>
      </c>
      <c r="H342" t="s">
        <v>16</v>
      </c>
    </row>
    <row r="343" spans="1:8">
      <c r="A343">
        <v>358</v>
      </c>
      <c r="B343">
        <v>1</v>
      </c>
      <c r="C343" t="s">
        <v>2850</v>
      </c>
      <c r="D343" t="s">
        <v>2851</v>
      </c>
      <c r="E343">
        <v>86</v>
      </c>
      <c r="F343" t="s">
        <v>1406</v>
      </c>
      <c r="G343" s="50">
        <v>44369</v>
      </c>
      <c r="H343" t="s">
        <v>16</v>
      </c>
    </row>
    <row r="344" spans="1:8">
      <c r="A344">
        <v>359</v>
      </c>
      <c r="B344">
        <v>1</v>
      </c>
      <c r="C344" t="s">
        <v>2852</v>
      </c>
      <c r="D344" t="s">
        <v>2853</v>
      </c>
      <c r="E344">
        <v>86</v>
      </c>
      <c r="F344" t="s">
        <v>1406</v>
      </c>
      <c r="G344" s="50">
        <v>44369</v>
      </c>
      <c r="H344" t="s">
        <v>16</v>
      </c>
    </row>
    <row r="345" spans="1:8">
      <c r="A345">
        <v>360</v>
      </c>
      <c r="B345">
        <v>1</v>
      </c>
      <c r="C345" t="s">
        <v>2854</v>
      </c>
      <c r="D345" t="s">
        <v>2855</v>
      </c>
      <c r="E345">
        <v>86</v>
      </c>
      <c r="F345" t="s">
        <v>1406</v>
      </c>
      <c r="G345" s="50">
        <v>44369</v>
      </c>
      <c r="H345" t="s">
        <v>16</v>
      </c>
    </row>
    <row r="346" spans="1:8">
      <c r="A346">
        <v>361</v>
      </c>
      <c r="B346">
        <v>0</v>
      </c>
      <c r="C346" t="s">
        <v>2856</v>
      </c>
      <c r="D346" t="s">
        <v>2857</v>
      </c>
      <c r="E346">
        <v>87</v>
      </c>
      <c r="F346" t="s">
        <v>1406</v>
      </c>
      <c r="G346" s="50">
        <v>44369</v>
      </c>
      <c r="H346" t="s">
        <v>16</v>
      </c>
    </row>
    <row r="347" spans="1:8">
      <c r="A347">
        <v>362</v>
      </c>
      <c r="B347">
        <v>1</v>
      </c>
      <c r="C347" t="s">
        <v>2858</v>
      </c>
      <c r="D347" t="s">
        <v>2859</v>
      </c>
      <c r="E347">
        <v>87</v>
      </c>
      <c r="F347" t="s">
        <v>1406</v>
      </c>
      <c r="G347" s="50">
        <v>44369</v>
      </c>
      <c r="H347" t="s">
        <v>16</v>
      </c>
    </row>
    <row r="348" spans="1:8">
      <c r="A348">
        <v>363</v>
      </c>
      <c r="B348">
        <v>1</v>
      </c>
      <c r="C348" t="s">
        <v>2860</v>
      </c>
      <c r="D348" t="s">
        <v>2861</v>
      </c>
      <c r="E348">
        <v>87</v>
      </c>
      <c r="F348" t="s">
        <v>1406</v>
      </c>
      <c r="G348" s="50">
        <v>44369</v>
      </c>
      <c r="H348" t="s">
        <v>16</v>
      </c>
    </row>
    <row r="349" spans="1:8">
      <c r="A349">
        <v>364</v>
      </c>
      <c r="B349">
        <v>1</v>
      </c>
      <c r="C349" t="s">
        <v>2862</v>
      </c>
      <c r="D349" t="s">
        <v>2863</v>
      </c>
      <c r="E349">
        <v>87</v>
      </c>
      <c r="F349" t="s">
        <v>1406</v>
      </c>
      <c r="G349" s="50">
        <v>44369</v>
      </c>
      <c r="H349" t="s">
        <v>16</v>
      </c>
    </row>
    <row r="350" spans="1:8">
      <c r="A350">
        <v>365</v>
      </c>
      <c r="B350">
        <v>0</v>
      </c>
      <c r="C350" t="s">
        <v>2864</v>
      </c>
      <c r="D350" t="s">
        <v>2865</v>
      </c>
      <c r="E350">
        <v>88</v>
      </c>
      <c r="F350" t="s">
        <v>1406</v>
      </c>
      <c r="G350" s="50">
        <v>44369</v>
      </c>
      <c r="H350" t="s">
        <v>16</v>
      </c>
    </row>
    <row r="351" spans="1:8">
      <c r="A351">
        <v>366</v>
      </c>
      <c r="B351">
        <v>1</v>
      </c>
      <c r="C351" t="s">
        <v>2866</v>
      </c>
      <c r="D351" t="s">
        <v>2867</v>
      </c>
      <c r="E351">
        <v>88</v>
      </c>
      <c r="F351" t="s">
        <v>1406</v>
      </c>
      <c r="G351" s="50">
        <v>44369</v>
      </c>
      <c r="H351" t="s">
        <v>16</v>
      </c>
    </row>
    <row r="352" spans="1:8">
      <c r="A352">
        <v>367</v>
      </c>
      <c r="B352">
        <v>1</v>
      </c>
      <c r="C352" t="s">
        <v>2868</v>
      </c>
      <c r="D352" t="s">
        <v>2869</v>
      </c>
      <c r="E352">
        <v>88</v>
      </c>
      <c r="F352" t="s">
        <v>1406</v>
      </c>
      <c r="G352" s="50">
        <v>44369</v>
      </c>
      <c r="H352" t="s">
        <v>16</v>
      </c>
    </row>
    <row r="353" spans="1:8">
      <c r="A353">
        <v>368</v>
      </c>
      <c r="B353">
        <v>1</v>
      </c>
      <c r="C353" t="s">
        <v>2870</v>
      </c>
      <c r="D353" t="s">
        <v>2871</v>
      </c>
      <c r="E353">
        <v>88</v>
      </c>
      <c r="F353" t="s">
        <v>1406</v>
      </c>
      <c r="G353" s="50">
        <v>44369</v>
      </c>
      <c r="H353" t="s">
        <v>16</v>
      </c>
    </row>
    <row r="354" spans="1:8">
      <c r="A354">
        <v>369</v>
      </c>
      <c r="B354">
        <v>0</v>
      </c>
      <c r="C354" t="s">
        <v>2872</v>
      </c>
      <c r="D354" t="s">
        <v>2873</v>
      </c>
      <c r="E354">
        <v>89</v>
      </c>
      <c r="F354" t="s">
        <v>1406</v>
      </c>
      <c r="G354" s="50">
        <v>44369</v>
      </c>
      <c r="H354" t="s">
        <v>16</v>
      </c>
    </row>
    <row r="355" spans="1:8">
      <c r="A355">
        <v>370</v>
      </c>
      <c r="B355">
        <v>1</v>
      </c>
      <c r="C355" t="s">
        <v>2874</v>
      </c>
      <c r="D355" t="s">
        <v>2875</v>
      </c>
      <c r="E355">
        <v>89</v>
      </c>
      <c r="F355" t="s">
        <v>1406</v>
      </c>
      <c r="G355" s="50">
        <v>44369</v>
      </c>
      <c r="H355" t="s">
        <v>16</v>
      </c>
    </row>
    <row r="356" spans="1:8">
      <c r="A356">
        <v>371</v>
      </c>
      <c r="B356">
        <v>1</v>
      </c>
      <c r="C356" t="s">
        <v>2876</v>
      </c>
      <c r="D356" t="s">
        <v>2877</v>
      </c>
      <c r="E356">
        <v>89</v>
      </c>
      <c r="F356" t="s">
        <v>1406</v>
      </c>
      <c r="G356" s="50">
        <v>44369</v>
      </c>
      <c r="H356" t="s">
        <v>16</v>
      </c>
    </row>
    <row r="357" spans="1:8">
      <c r="A357">
        <v>372</v>
      </c>
      <c r="B357">
        <v>1</v>
      </c>
      <c r="C357" t="s">
        <v>2878</v>
      </c>
      <c r="D357" t="s">
        <v>2879</v>
      </c>
      <c r="E357">
        <v>89</v>
      </c>
      <c r="F357" t="s">
        <v>1406</v>
      </c>
      <c r="G357" s="50">
        <v>44369</v>
      </c>
      <c r="H357" t="s">
        <v>16</v>
      </c>
    </row>
    <row r="358" spans="1:8">
      <c r="A358">
        <v>373</v>
      </c>
      <c r="B358">
        <v>0</v>
      </c>
      <c r="C358" t="s">
        <v>2880</v>
      </c>
      <c r="D358" t="s">
        <v>2881</v>
      </c>
      <c r="E358">
        <v>90</v>
      </c>
      <c r="F358" t="s">
        <v>1406</v>
      </c>
      <c r="G358" s="50">
        <v>44369</v>
      </c>
      <c r="H358" t="s">
        <v>16</v>
      </c>
    </row>
    <row r="359" spans="1:8">
      <c r="A359">
        <v>374</v>
      </c>
      <c r="B359">
        <v>1</v>
      </c>
      <c r="C359" t="s">
        <v>2882</v>
      </c>
      <c r="D359" t="s">
        <v>2883</v>
      </c>
      <c r="E359">
        <v>90</v>
      </c>
      <c r="F359" t="s">
        <v>1406</v>
      </c>
      <c r="G359" s="50">
        <v>44369</v>
      </c>
      <c r="H359" t="s">
        <v>16</v>
      </c>
    </row>
    <row r="360" spans="1:8">
      <c r="A360">
        <v>375</v>
      </c>
      <c r="B360">
        <v>1</v>
      </c>
      <c r="C360" t="s">
        <v>2884</v>
      </c>
      <c r="D360" t="s">
        <v>2885</v>
      </c>
      <c r="E360">
        <v>90</v>
      </c>
      <c r="F360" t="s">
        <v>1406</v>
      </c>
      <c r="G360" s="50">
        <v>44369</v>
      </c>
      <c r="H360" t="s">
        <v>16</v>
      </c>
    </row>
    <row r="361" spans="1:8">
      <c r="A361">
        <v>376</v>
      </c>
      <c r="B361">
        <v>1</v>
      </c>
      <c r="C361" t="s">
        <v>2886</v>
      </c>
      <c r="D361" t="s">
        <v>2887</v>
      </c>
      <c r="E361">
        <v>90</v>
      </c>
      <c r="F361" t="s">
        <v>1406</v>
      </c>
      <c r="G361" s="50">
        <v>44369</v>
      </c>
      <c r="H361" t="s">
        <v>16</v>
      </c>
    </row>
    <row r="362" spans="1:8">
      <c r="A362">
        <v>377</v>
      </c>
      <c r="B362">
        <v>0</v>
      </c>
      <c r="C362" t="s">
        <v>2888</v>
      </c>
      <c r="D362" t="s">
        <v>2889</v>
      </c>
      <c r="E362">
        <v>91</v>
      </c>
      <c r="F362" t="s">
        <v>1406</v>
      </c>
      <c r="G362" s="50">
        <v>44369</v>
      </c>
      <c r="H362" t="s">
        <v>16</v>
      </c>
    </row>
    <row r="363" spans="1:8">
      <c r="A363">
        <v>378</v>
      </c>
      <c r="B363">
        <v>1</v>
      </c>
      <c r="C363" t="s">
        <v>2890</v>
      </c>
      <c r="D363" t="s">
        <v>2891</v>
      </c>
      <c r="E363">
        <v>91</v>
      </c>
      <c r="F363" t="s">
        <v>1406</v>
      </c>
      <c r="G363" s="50">
        <v>44369</v>
      </c>
      <c r="H363" t="s">
        <v>16</v>
      </c>
    </row>
    <row r="364" spans="1:8">
      <c r="A364">
        <v>379</v>
      </c>
      <c r="B364">
        <v>1</v>
      </c>
      <c r="C364" t="s">
        <v>2892</v>
      </c>
      <c r="D364" t="s">
        <v>2893</v>
      </c>
      <c r="E364">
        <v>91</v>
      </c>
      <c r="F364" t="s">
        <v>1406</v>
      </c>
      <c r="G364" s="50">
        <v>44369</v>
      </c>
      <c r="H364" t="s">
        <v>16</v>
      </c>
    </row>
    <row r="365" spans="1:8">
      <c r="A365">
        <v>380</v>
      </c>
      <c r="B365">
        <v>1</v>
      </c>
      <c r="C365" t="s">
        <v>2894</v>
      </c>
      <c r="D365" t="s">
        <v>2895</v>
      </c>
      <c r="E365">
        <v>91</v>
      </c>
      <c r="F365" t="s">
        <v>1406</v>
      </c>
      <c r="G365" s="50">
        <v>44369</v>
      </c>
      <c r="H365" t="s">
        <v>16</v>
      </c>
    </row>
    <row r="366" spans="1:8">
      <c r="A366">
        <v>381</v>
      </c>
      <c r="B366">
        <v>0</v>
      </c>
      <c r="C366" t="s">
        <v>2896</v>
      </c>
      <c r="D366" t="s">
        <v>2897</v>
      </c>
      <c r="E366">
        <v>92</v>
      </c>
      <c r="F366" t="s">
        <v>1406</v>
      </c>
      <c r="G366" s="50">
        <v>44369</v>
      </c>
      <c r="H366" t="s">
        <v>16</v>
      </c>
    </row>
    <row r="367" spans="1:8">
      <c r="A367">
        <v>382</v>
      </c>
      <c r="B367">
        <v>1</v>
      </c>
      <c r="C367" t="s">
        <v>2898</v>
      </c>
      <c r="D367" t="s">
        <v>2899</v>
      </c>
      <c r="E367">
        <v>92</v>
      </c>
      <c r="F367" t="s">
        <v>1406</v>
      </c>
      <c r="G367" s="50">
        <v>44369</v>
      </c>
      <c r="H367" t="s">
        <v>16</v>
      </c>
    </row>
    <row r="368" spans="1:8">
      <c r="A368">
        <v>383</v>
      </c>
      <c r="B368">
        <v>1</v>
      </c>
      <c r="C368" t="s">
        <v>2900</v>
      </c>
      <c r="D368" t="s">
        <v>2901</v>
      </c>
      <c r="E368">
        <v>92</v>
      </c>
      <c r="F368" t="s">
        <v>1406</v>
      </c>
      <c r="G368" s="50">
        <v>44369</v>
      </c>
      <c r="H368" t="s">
        <v>16</v>
      </c>
    </row>
    <row r="369" spans="1:8">
      <c r="A369">
        <v>384</v>
      </c>
      <c r="B369">
        <v>1</v>
      </c>
      <c r="C369" t="s">
        <v>2902</v>
      </c>
      <c r="D369" t="s">
        <v>2903</v>
      </c>
      <c r="E369">
        <v>92</v>
      </c>
      <c r="F369" t="s">
        <v>1406</v>
      </c>
      <c r="G369" s="50">
        <v>44369</v>
      </c>
      <c r="H369" t="s">
        <v>16</v>
      </c>
    </row>
    <row r="370" spans="1:8">
      <c r="A370">
        <v>401</v>
      </c>
      <c r="B370">
        <v>0</v>
      </c>
      <c r="C370" t="s">
        <v>2904</v>
      </c>
      <c r="D370" t="s">
        <v>2905</v>
      </c>
      <c r="E370">
        <v>93</v>
      </c>
      <c r="F370" t="s">
        <v>2906</v>
      </c>
      <c r="G370" s="50">
        <v>44369</v>
      </c>
      <c r="H370" t="s">
        <v>16</v>
      </c>
    </row>
    <row r="371" spans="1:8">
      <c r="A371">
        <v>402</v>
      </c>
      <c r="B371">
        <v>1</v>
      </c>
      <c r="C371" t="s">
        <v>2907</v>
      </c>
      <c r="D371" t="s">
        <v>2908</v>
      </c>
      <c r="E371">
        <v>93</v>
      </c>
      <c r="F371" t="s">
        <v>2906</v>
      </c>
      <c r="G371" s="50">
        <v>44369</v>
      </c>
      <c r="H371" t="s">
        <v>16</v>
      </c>
    </row>
    <row r="372" spans="1:8">
      <c r="A372">
        <v>403</v>
      </c>
      <c r="B372">
        <v>1</v>
      </c>
      <c r="C372" t="s">
        <v>2909</v>
      </c>
      <c r="D372" t="s">
        <v>2910</v>
      </c>
      <c r="E372">
        <v>93</v>
      </c>
      <c r="F372" t="s">
        <v>2906</v>
      </c>
      <c r="G372" s="50">
        <v>44369</v>
      </c>
      <c r="H372" t="s">
        <v>16</v>
      </c>
    </row>
    <row r="373" spans="1:8">
      <c r="A373">
        <v>404</v>
      </c>
      <c r="B373">
        <v>1</v>
      </c>
      <c r="C373" t="s">
        <v>2911</v>
      </c>
      <c r="D373" t="s">
        <v>2912</v>
      </c>
      <c r="E373">
        <v>93</v>
      </c>
      <c r="F373" t="s">
        <v>2906</v>
      </c>
      <c r="G373" s="50">
        <v>44369</v>
      </c>
      <c r="H373" t="s">
        <v>16</v>
      </c>
    </row>
    <row r="374" spans="1:8">
      <c r="A374">
        <v>405</v>
      </c>
      <c r="B374">
        <v>0</v>
      </c>
      <c r="C374" t="s">
        <v>2913</v>
      </c>
      <c r="D374" t="s">
        <v>2914</v>
      </c>
      <c r="E374">
        <v>94</v>
      </c>
      <c r="F374" t="s">
        <v>2906</v>
      </c>
      <c r="G374" s="50">
        <v>44369</v>
      </c>
      <c r="H374" t="s">
        <v>16</v>
      </c>
    </row>
    <row r="375" spans="1:8">
      <c r="A375">
        <v>406</v>
      </c>
      <c r="B375">
        <v>1</v>
      </c>
      <c r="C375" t="s">
        <v>2915</v>
      </c>
      <c r="D375" t="s">
        <v>2916</v>
      </c>
      <c r="E375">
        <v>94</v>
      </c>
      <c r="F375" t="s">
        <v>2906</v>
      </c>
      <c r="G375" s="50">
        <v>44369</v>
      </c>
      <c r="H375" t="s">
        <v>16</v>
      </c>
    </row>
    <row r="376" spans="1:8">
      <c r="A376">
        <v>407</v>
      </c>
      <c r="B376">
        <v>1</v>
      </c>
      <c r="C376" t="s">
        <v>2917</v>
      </c>
      <c r="D376" t="s">
        <v>2918</v>
      </c>
      <c r="E376">
        <v>94</v>
      </c>
      <c r="F376" t="s">
        <v>2906</v>
      </c>
      <c r="G376" s="50">
        <v>44369</v>
      </c>
      <c r="H376" t="s">
        <v>16</v>
      </c>
    </row>
    <row r="377" spans="1:8">
      <c r="A377">
        <v>408</v>
      </c>
      <c r="B377">
        <v>1</v>
      </c>
      <c r="C377" t="s">
        <v>2919</v>
      </c>
      <c r="D377" t="s">
        <v>2920</v>
      </c>
      <c r="E377">
        <v>94</v>
      </c>
      <c r="F377" t="s">
        <v>2906</v>
      </c>
      <c r="G377" s="50">
        <v>44369</v>
      </c>
      <c r="H377" t="s">
        <v>16</v>
      </c>
    </row>
    <row r="378" spans="1:8">
      <c r="A378">
        <v>409</v>
      </c>
      <c r="B378">
        <v>0</v>
      </c>
      <c r="C378" t="s">
        <v>2921</v>
      </c>
      <c r="D378" t="s">
        <v>2922</v>
      </c>
      <c r="E378">
        <v>95</v>
      </c>
      <c r="F378" t="s">
        <v>2906</v>
      </c>
      <c r="G378" s="50">
        <v>44369</v>
      </c>
      <c r="H378" t="s">
        <v>16</v>
      </c>
    </row>
    <row r="379" spans="1:8">
      <c r="A379">
        <v>410</v>
      </c>
      <c r="B379">
        <v>1</v>
      </c>
      <c r="C379" t="s">
        <v>2923</v>
      </c>
      <c r="D379" t="s">
        <v>2924</v>
      </c>
      <c r="E379">
        <v>95</v>
      </c>
      <c r="F379" t="s">
        <v>2906</v>
      </c>
      <c r="G379" s="50">
        <v>44369</v>
      </c>
      <c r="H379" t="s">
        <v>16</v>
      </c>
    </row>
    <row r="380" spans="1:8">
      <c r="A380">
        <v>411</v>
      </c>
      <c r="B380">
        <v>1</v>
      </c>
      <c r="C380" t="s">
        <v>2925</v>
      </c>
      <c r="D380" t="s">
        <v>2926</v>
      </c>
      <c r="E380">
        <v>95</v>
      </c>
      <c r="F380" t="s">
        <v>2906</v>
      </c>
      <c r="G380" s="50">
        <v>44369</v>
      </c>
      <c r="H380" t="s">
        <v>16</v>
      </c>
    </row>
    <row r="381" spans="1:8">
      <c r="A381">
        <v>412</v>
      </c>
      <c r="B381">
        <v>1</v>
      </c>
      <c r="C381" t="s">
        <v>2927</v>
      </c>
      <c r="D381" t="s">
        <v>2928</v>
      </c>
      <c r="E381">
        <v>95</v>
      </c>
      <c r="F381" t="s">
        <v>2906</v>
      </c>
      <c r="G381" s="50">
        <v>44369</v>
      </c>
      <c r="H381" t="s">
        <v>16</v>
      </c>
    </row>
    <row r="382" spans="1:8">
      <c r="A382">
        <v>413</v>
      </c>
      <c r="B382">
        <v>0</v>
      </c>
      <c r="C382" t="s">
        <v>2929</v>
      </c>
      <c r="D382" t="s">
        <v>2930</v>
      </c>
      <c r="E382">
        <v>96</v>
      </c>
      <c r="F382" t="s">
        <v>2906</v>
      </c>
      <c r="G382" s="50">
        <v>44369</v>
      </c>
      <c r="H382" t="s">
        <v>16</v>
      </c>
    </row>
    <row r="383" spans="1:8">
      <c r="A383">
        <v>414</v>
      </c>
      <c r="B383">
        <v>1</v>
      </c>
      <c r="C383" t="s">
        <v>2931</v>
      </c>
      <c r="D383" t="s">
        <v>2932</v>
      </c>
      <c r="E383">
        <v>96</v>
      </c>
      <c r="F383" t="s">
        <v>2906</v>
      </c>
      <c r="G383" s="50">
        <v>44369</v>
      </c>
      <c r="H383" t="s">
        <v>16</v>
      </c>
    </row>
    <row r="384" spans="1:8">
      <c r="A384">
        <v>415</v>
      </c>
      <c r="B384">
        <v>1</v>
      </c>
      <c r="C384" t="s">
        <v>2933</v>
      </c>
      <c r="D384" t="s">
        <v>2934</v>
      </c>
      <c r="E384">
        <v>96</v>
      </c>
      <c r="F384" t="s">
        <v>2906</v>
      </c>
      <c r="G384" s="50">
        <v>44369</v>
      </c>
      <c r="H384" t="s">
        <v>16</v>
      </c>
    </row>
    <row r="385" spans="1:8">
      <c r="A385">
        <v>416</v>
      </c>
      <c r="B385">
        <v>1</v>
      </c>
      <c r="C385" t="s">
        <v>2935</v>
      </c>
      <c r="D385" t="s">
        <v>2936</v>
      </c>
      <c r="E385">
        <v>96</v>
      </c>
      <c r="F385" t="s">
        <v>2906</v>
      </c>
      <c r="G385" s="50">
        <v>44369</v>
      </c>
      <c r="H385" t="s">
        <v>16</v>
      </c>
    </row>
    <row r="386" spans="1:8">
      <c r="A386">
        <v>417</v>
      </c>
      <c r="B386">
        <v>0</v>
      </c>
      <c r="C386" t="s">
        <v>2937</v>
      </c>
      <c r="D386" t="s">
        <v>2938</v>
      </c>
      <c r="E386">
        <v>97</v>
      </c>
      <c r="F386" t="s">
        <v>2906</v>
      </c>
      <c r="G386" s="50">
        <v>44369</v>
      </c>
      <c r="H386" t="s">
        <v>16</v>
      </c>
    </row>
    <row r="387" spans="1:8">
      <c r="A387">
        <v>418</v>
      </c>
      <c r="B387">
        <v>1</v>
      </c>
      <c r="C387" t="s">
        <v>2939</v>
      </c>
      <c r="D387" t="s">
        <v>2940</v>
      </c>
      <c r="E387">
        <v>97</v>
      </c>
      <c r="F387" t="s">
        <v>2906</v>
      </c>
      <c r="G387" s="50">
        <v>44369</v>
      </c>
      <c r="H387" t="s">
        <v>16</v>
      </c>
    </row>
    <row r="388" spans="1:8">
      <c r="A388">
        <v>419</v>
      </c>
      <c r="B388">
        <v>1</v>
      </c>
      <c r="C388" t="s">
        <v>2941</v>
      </c>
      <c r="D388" t="s">
        <v>2942</v>
      </c>
      <c r="E388">
        <v>97</v>
      </c>
      <c r="F388" t="s">
        <v>2906</v>
      </c>
      <c r="G388" s="50">
        <v>44369</v>
      </c>
      <c r="H388" t="s">
        <v>16</v>
      </c>
    </row>
    <row r="389" spans="1:8">
      <c r="A389">
        <v>420</v>
      </c>
      <c r="B389">
        <v>1</v>
      </c>
      <c r="C389" t="s">
        <v>2943</v>
      </c>
      <c r="D389" t="s">
        <v>2944</v>
      </c>
      <c r="E389">
        <v>97</v>
      </c>
      <c r="F389" t="s">
        <v>2906</v>
      </c>
      <c r="G389" s="50">
        <v>44369</v>
      </c>
      <c r="H389" t="s">
        <v>16</v>
      </c>
    </row>
    <row r="390" spans="1:8">
      <c r="A390">
        <v>421</v>
      </c>
      <c r="B390">
        <v>0</v>
      </c>
      <c r="C390" t="s">
        <v>2945</v>
      </c>
      <c r="D390" t="s">
        <v>2946</v>
      </c>
      <c r="E390">
        <v>98</v>
      </c>
      <c r="F390" t="s">
        <v>2906</v>
      </c>
      <c r="G390" s="50">
        <v>44369</v>
      </c>
      <c r="H390" t="s">
        <v>16</v>
      </c>
    </row>
    <row r="391" spans="1:8">
      <c r="A391">
        <v>422</v>
      </c>
      <c r="B391">
        <v>1</v>
      </c>
      <c r="C391" t="s">
        <v>2947</v>
      </c>
      <c r="D391" t="s">
        <v>2948</v>
      </c>
      <c r="E391">
        <v>98</v>
      </c>
      <c r="F391" t="s">
        <v>2906</v>
      </c>
      <c r="G391" s="50">
        <v>44369</v>
      </c>
      <c r="H391" t="s">
        <v>16</v>
      </c>
    </row>
    <row r="392" spans="1:8">
      <c r="A392">
        <v>423</v>
      </c>
      <c r="B392">
        <v>1</v>
      </c>
      <c r="C392" t="s">
        <v>2949</v>
      </c>
      <c r="D392" t="s">
        <v>2950</v>
      </c>
      <c r="E392">
        <v>98</v>
      </c>
      <c r="F392" t="s">
        <v>2906</v>
      </c>
      <c r="G392" s="50">
        <v>44369</v>
      </c>
      <c r="H392" t="s">
        <v>16</v>
      </c>
    </row>
    <row r="393" spans="1:8">
      <c r="A393">
        <v>424</v>
      </c>
      <c r="B393">
        <v>1</v>
      </c>
      <c r="C393" t="s">
        <v>2951</v>
      </c>
      <c r="D393" t="s">
        <v>2952</v>
      </c>
      <c r="E393">
        <v>98</v>
      </c>
      <c r="F393" t="s">
        <v>2906</v>
      </c>
      <c r="G393" s="50">
        <v>44369</v>
      </c>
      <c r="H393" t="s">
        <v>16</v>
      </c>
    </row>
    <row r="394" spans="1:8">
      <c r="A394">
        <v>425</v>
      </c>
      <c r="B394">
        <v>0</v>
      </c>
      <c r="C394" t="s">
        <v>2953</v>
      </c>
      <c r="D394" t="s">
        <v>2954</v>
      </c>
      <c r="E394">
        <v>99</v>
      </c>
      <c r="F394" t="s">
        <v>2906</v>
      </c>
      <c r="G394" s="50">
        <v>44369</v>
      </c>
      <c r="H394" t="s">
        <v>16</v>
      </c>
    </row>
    <row r="395" spans="1:8">
      <c r="A395">
        <v>426</v>
      </c>
      <c r="B395">
        <v>1</v>
      </c>
      <c r="C395" t="s">
        <v>2955</v>
      </c>
      <c r="D395" t="s">
        <v>2956</v>
      </c>
      <c r="E395">
        <v>99</v>
      </c>
      <c r="F395" t="s">
        <v>2906</v>
      </c>
      <c r="G395" s="50">
        <v>44369</v>
      </c>
      <c r="H395" t="s">
        <v>16</v>
      </c>
    </row>
    <row r="396" spans="1:8">
      <c r="A396">
        <v>427</v>
      </c>
      <c r="B396">
        <v>1</v>
      </c>
      <c r="C396" t="s">
        <v>2957</v>
      </c>
      <c r="D396" t="s">
        <v>2958</v>
      </c>
      <c r="E396">
        <v>99</v>
      </c>
      <c r="F396" t="s">
        <v>2906</v>
      </c>
      <c r="G396" s="50">
        <v>44369</v>
      </c>
      <c r="H396" t="s">
        <v>16</v>
      </c>
    </row>
    <row r="397" spans="1:8">
      <c r="A397">
        <v>428</v>
      </c>
      <c r="B397">
        <v>1</v>
      </c>
      <c r="C397" t="s">
        <v>2959</v>
      </c>
      <c r="D397" t="s">
        <v>2960</v>
      </c>
      <c r="E397">
        <v>99</v>
      </c>
      <c r="F397" t="s">
        <v>2906</v>
      </c>
      <c r="G397" s="50">
        <v>44369</v>
      </c>
      <c r="H397" t="s">
        <v>16</v>
      </c>
    </row>
    <row r="398" spans="1:8">
      <c r="A398">
        <v>429</v>
      </c>
      <c r="B398">
        <v>0</v>
      </c>
      <c r="C398" t="s">
        <v>2961</v>
      </c>
      <c r="D398" t="s">
        <v>2962</v>
      </c>
      <c r="E398">
        <v>100</v>
      </c>
      <c r="F398" t="s">
        <v>2906</v>
      </c>
      <c r="G398" s="50">
        <v>44369</v>
      </c>
      <c r="H398" t="s">
        <v>16</v>
      </c>
    </row>
    <row r="399" spans="1:8">
      <c r="A399">
        <v>430</v>
      </c>
      <c r="B399">
        <v>1</v>
      </c>
      <c r="C399" t="s">
        <v>2963</v>
      </c>
      <c r="D399" t="s">
        <v>2964</v>
      </c>
      <c r="E399">
        <v>100</v>
      </c>
      <c r="F399" t="s">
        <v>2906</v>
      </c>
      <c r="G399" s="50">
        <v>44369</v>
      </c>
      <c r="H399" t="s">
        <v>16</v>
      </c>
    </row>
    <row r="400" spans="1:8">
      <c r="A400">
        <v>431</v>
      </c>
      <c r="B400">
        <v>1</v>
      </c>
      <c r="C400" t="s">
        <v>2965</v>
      </c>
      <c r="D400" t="s">
        <v>2966</v>
      </c>
      <c r="E400">
        <v>100</v>
      </c>
      <c r="F400" t="s">
        <v>2906</v>
      </c>
      <c r="G400" s="50">
        <v>44369</v>
      </c>
      <c r="H400" t="s">
        <v>16</v>
      </c>
    </row>
    <row r="401" spans="1:8">
      <c r="A401">
        <v>432</v>
      </c>
      <c r="B401">
        <v>1</v>
      </c>
      <c r="C401" t="s">
        <v>2967</v>
      </c>
      <c r="D401" t="s">
        <v>2968</v>
      </c>
      <c r="E401">
        <v>100</v>
      </c>
      <c r="F401" t="s">
        <v>2906</v>
      </c>
      <c r="G401" s="50">
        <v>44369</v>
      </c>
      <c r="H401" t="s">
        <v>16</v>
      </c>
    </row>
    <row r="402" spans="1:8">
      <c r="A402">
        <v>433</v>
      </c>
      <c r="B402">
        <v>0</v>
      </c>
      <c r="C402" t="s">
        <v>2969</v>
      </c>
      <c r="D402" t="s">
        <v>2970</v>
      </c>
      <c r="E402">
        <v>101</v>
      </c>
      <c r="F402" t="s">
        <v>2906</v>
      </c>
      <c r="G402" s="50">
        <v>44369</v>
      </c>
      <c r="H402" t="s">
        <v>16</v>
      </c>
    </row>
    <row r="403" spans="1:8">
      <c r="A403">
        <v>434</v>
      </c>
      <c r="B403">
        <v>1</v>
      </c>
      <c r="C403" t="s">
        <v>2971</v>
      </c>
      <c r="D403" t="s">
        <v>2972</v>
      </c>
      <c r="E403">
        <v>101</v>
      </c>
      <c r="F403" t="s">
        <v>2906</v>
      </c>
      <c r="G403" s="50">
        <v>44369</v>
      </c>
      <c r="H403" t="s">
        <v>16</v>
      </c>
    </row>
    <row r="404" spans="1:8">
      <c r="A404">
        <v>435</v>
      </c>
      <c r="B404">
        <v>1</v>
      </c>
      <c r="C404" t="s">
        <v>2973</v>
      </c>
      <c r="D404" t="s">
        <v>2974</v>
      </c>
      <c r="E404">
        <v>101</v>
      </c>
      <c r="F404" t="s">
        <v>2906</v>
      </c>
      <c r="G404" s="50">
        <v>44369</v>
      </c>
      <c r="H404" t="s">
        <v>16</v>
      </c>
    </row>
    <row r="405" spans="1:8">
      <c r="A405">
        <v>436</v>
      </c>
      <c r="B405">
        <v>1</v>
      </c>
      <c r="C405" t="s">
        <v>2975</v>
      </c>
      <c r="D405" t="s">
        <v>2976</v>
      </c>
      <c r="E405">
        <v>101</v>
      </c>
      <c r="F405" t="s">
        <v>2906</v>
      </c>
      <c r="G405" s="50">
        <v>44369</v>
      </c>
      <c r="H405" t="s">
        <v>16</v>
      </c>
    </row>
    <row r="406" spans="1:8">
      <c r="A406">
        <v>437</v>
      </c>
      <c r="B406">
        <v>0</v>
      </c>
      <c r="C406" t="s">
        <v>2977</v>
      </c>
      <c r="D406" t="s">
        <v>2978</v>
      </c>
      <c r="E406">
        <v>102</v>
      </c>
      <c r="F406" t="s">
        <v>2906</v>
      </c>
      <c r="G406" s="50">
        <v>44369</v>
      </c>
      <c r="H406" t="s">
        <v>16</v>
      </c>
    </row>
    <row r="407" spans="1:8">
      <c r="A407">
        <v>438</v>
      </c>
      <c r="B407">
        <v>1</v>
      </c>
      <c r="C407" t="s">
        <v>2979</v>
      </c>
      <c r="D407" t="s">
        <v>2980</v>
      </c>
      <c r="E407">
        <v>102</v>
      </c>
      <c r="F407" t="s">
        <v>2906</v>
      </c>
      <c r="G407" s="50">
        <v>44369</v>
      </c>
      <c r="H407" t="s">
        <v>16</v>
      </c>
    </row>
    <row r="408" spans="1:8">
      <c r="A408">
        <v>439</v>
      </c>
      <c r="B408">
        <v>1</v>
      </c>
      <c r="C408" t="s">
        <v>2981</v>
      </c>
      <c r="D408" t="s">
        <v>2982</v>
      </c>
      <c r="E408">
        <v>102</v>
      </c>
      <c r="F408" t="s">
        <v>2906</v>
      </c>
      <c r="G408" s="50">
        <v>44369</v>
      </c>
      <c r="H408" t="s">
        <v>16</v>
      </c>
    </row>
    <row r="409" spans="1:8">
      <c r="A409">
        <v>440</v>
      </c>
      <c r="B409">
        <v>1</v>
      </c>
      <c r="C409" t="s">
        <v>2983</v>
      </c>
      <c r="D409" t="s">
        <v>2984</v>
      </c>
      <c r="E409">
        <v>102</v>
      </c>
      <c r="F409" t="s">
        <v>2906</v>
      </c>
      <c r="G409" s="50">
        <v>44369</v>
      </c>
      <c r="H409" t="s">
        <v>16</v>
      </c>
    </row>
    <row r="410" spans="1:8">
      <c r="A410">
        <v>441</v>
      </c>
      <c r="B410">
        <v>0</v>
      </c>
      <c r="C410" t="s">
        <v>2985</v>
      </c>
      <c r="D410" t="s">
        <v>2986</v>
      </c>
      <c r="E410">
        <v>103</v>
      </c>
      <c r="F410" t="s">
        <v>2906</v>
      </c>
      <c r="G410" s="50">
        <v>44369</v>
      </c>
      <c r="H410" t="s">
        <v>16</v>
      </c>
    </row>
    <row r="411" spans="1:8">
      <c r="A411">
        <v>442</v>
      </c>
      <c r="B411">
        <v>1</v>
      </c>
      <c r="C411" t="s">
        <v>2987</v>
      </c>
      <c r="D411" t="s">
        <v>2988</v>
      </c>
      <c r="E411">
        <v>103</v>
      </c>
      <c r="F411" t="s">
        <v>2906</v>
      </c>
      <c r="G411" s="50">
        <v>44369</v>
      </c>
      <c r="H411" t="s">
        <v>16</v>
      </c>
    </row>
    <row r="412" spans="1:8">
      <c r="A412">
        <v>443</v>
      </c>
      <c r="B412">
        <v>1</v>
      </c>
      <c r="C412" t="s">
        <v>2989</v>
      </c>
      <c r="D412" t="s">
        <v>2990</v>
      </c>
      <c r="E412">
        <v>103</v>
      </c>
      <c r="F412" t="s">
        <v>2906</v>
      </c>
      <c r="G412" s="50">
        <v>44369</v>
      </c>
      <c r="H412" t="s">
        <v>16</v>
      </c>
    </row>
    <row r="413" spans="1:8">
      <c r="A413">
        <v>444</v>
      </c>
      <c r="B413">
        <v>1</v>
      </c>
      <c r="C413" t="s">
        <v>2991</v>
      </c>
      <c r="D413" t="s">
        <v>2992</v>
      </c>
      <c r="E413">
        <v>103</v>
      </c>
      <c r="F413" t="s">
        <v>2906</v>
      </c>
      <c r="G413" s="50">
        <v>44369</v>
      </c>
      <c r="H413" t="s">
        <v>16</v>
      </c>
    </row>
    <row r="414" spans="1:8">
      <c r="A414">
        <v>445</v>
      </c>
      <c r="B414">
        <v>0</v>
      </c>
      <c r="C414" t="s">
        <v>2993</v>
      </c>
      <c r="D414" t="s">
        <v>2994</v>
      </c>
      <c r="E414">
        <v>104</v>
      </c>
      <c r="F414" t="s">
        <v>2906</v>
      </c>
      <c r="G414" s="50">
        <v>44369</v>
      </c>
      <c r="H414" t="s">
        <v>16</v>
      </c>
    </row>
    <row r="415" spans="1:8">
      <c r="A415">
        <v>446</v>
      </c>
      <c r="B415">
        <v>1</v>
      </c>
      <c r="C415" t="s">
        <v>2995</v>
      </c>
      <c r="D415" t="s">
        <v>2996</v>
      </c>
      <c r="E415">
        <v>104</v>
      </c>
      <c r="F415" t="s">
        <v>2906</v>
      </c>
      <c r="G415" s="50">
        <v>44369</v>
      </c>
      <c r="H415" t="s">
        <v>16</v>
      </c>
    </row>
    <row r="416" spans="1:8">
      <c r="A416">
        <v>447</v>
      </c>
      <c r="B416">
        <v>1</v>
      </c>
      <c r="C416" t="s">
        <v>2997</v>
      </c>
      <c r="D416" t="s">
        <v>2998</v>
      </c>
      <c r="E416">
        <v>104</v>
      </c>
      <c r="F416" t="s">
        <v>2906</v>
      </c>
      <c r="G416" s="50">
        <v>44369</v>
      </c>
      <c r="H416" t="s">
        <v>16</v>
      </c>
    </row>
    <row r="417" spans="1:8">
      <c r="A417">
        <v>448</v>
      </c>
      <c r="B417">
        <v>1</v>
      </c>
      <c r="C417" t="s">
        <v>2999</v>
      </c>
      <c r="D417" t="s">
        <v>3000</v>
      </c>
      <c r="E417">
        <v>104</v>
      </c>
      <c r="F417" t="s">
        <v>2906</v>
      </c>
      <c r="G417" s="50">
        <v>44369</v>
      </c>
      <c r="H417" t="s">
        <v>16</v>
      </c>
    </row>
    <row r="418" spans="1:8">
      <c r="A418">
        <v>449</v>
      </c>
      <c r="B418">
        <v>0</v>
      </c>
      <c r="C418" t="s">
        <v>3001</v>
      </c>
      <c r="D418" t="s">
        <v>3002</v>
      </c>
      <c r="E418">
        <v>105</v>
      </c>
      <c r="F418" t="s">
        <v>2906</v>
      </c>
      <c r="G418" s="50">
        <v>44369</v>
      </c>
      <c r="H418" t="s">
        <v>16</v>
      </c>
    </row>
    <row r="419" spans="1:8">
      <c r="A419">
        <v>450</v>
      </c>
      <c r="B419">
        <v>1</v>
      </c>
      <c r="C419" t="s">
        <v>3003</v>
      </c>
      <c r="D419" t="s">
        <v>3004</v>
      </c>
      <c r="E419">
        <v>105</v>
      </c>
      <c r="F419" t="s">
        <v>2906</v>
      </c>
      <c r="G419" s="50">
        <v>44369</v>
      </c>
      <c r="H419" t="s">
        <v>16</v>
      </c>
    </row>
    <row r="420" spans="1:8">
      <c r="A420">
        <v>451</v>
      </c>
      <c r="B420">
        <v>1</v>
      </c>
      <c r="C420" t="s">
        <v>3005</v>
      </c>
      <c r="D420" t="s">
        <v>3006</v>
      </c>
      <c r="E420">
        <v>105</v>
      </c>
      <c r="F420" t="s">
        <v>2906</v>
      </c>
      <c r="G420" s="50">
        <v>44369</v>
      </c>
      <c r="H420" t="s">
        <v>16</v>
      </c>
    </row>
    <row r="421" spans="1:8">
      <c r="A421">
        <v>452</v>
      </c>
      <c r="B421">
        <v>1</v>
      </c>
      <c r="C421" t="s">
        <v>3001</v>
      </c>
      <c r="D421" t="s">
        <v>3007</v>
      </c>
      <c r="E421">
        <v>105</v>
      </c>
      <c r="F421" t="s">
        <v>2906</v>
      </c>
      <c r="G421" s="50">
        <v>44369</v>
      </c>
      <c r="H421" t="s">
        <v>16</v>
      </c>
    </row>
    <row r="422" spans="1:8">
      <c r="A422">
        <v>453</v>
      </c>
      <c r="B422">
        <v>0</v>
      </c>
      <c r="C422" t="s">
        <v>3008</v>
      </c>
      <c r="D422" t="s">
        <v>3009</v>
      </c>
      <c r="E422">
        <v>106</v>
      </c>
      <c r="F422" t="s">
        <v>2906</v>
      </c>
      <c r="G422" s="50">
        <v>44369</v>
      </c>
      <c r="H422" t="s">
        <v>16</v>
      </c>
    </row>
    <row r="423" spans="1:8">
      <c r="A423">
        <v>454</v>
      </c>
      <c r="B423">
        <v>1</v>
      </c>
      <c r="C423" t="s">
        <v>3010</v>
      </c>
      <c r="D423" t="s">
        <v>3011</v>
      </c>
      <c r="E423">
        <v>106</v>
      </c>
      <c r="F423" t="s">
        <v>2906</v>
      </c>
      <c r="G423" s="50">
        <v>44369</v>
      </c>
      <c r="H423" t="s">
        <v>16</v>
      </c>
    </row>
    <row r="424" spans="1:8">
      <c r="A424">
        <v>455</v>
      </c>
      <c r="B424">
        <v>1</v>
      </c>
      <c r="C424" t="s">
        <v>3012</v>
      </c>
      <c r="D424" t="s">
        <v>3013</v>
      </c>
      <c r="E424">
        <v>106</v>
      </c>
      <c r="F424" t="s">
        <v>2906</v>
      </c>
      <c r="G424" s="50">
        <v>44369</v>
      </c>
      <c r="H424" t="s">
        <v>16</v>
      </c>
    </row>
    <row r="425" spans="1:8">
      <c r="A425">
        <v>456</v>
      </c>
      <c r="B425">
        <v>1</v>
      </c>
      <c r="C425" t="s">
        <v>3014</v>
      </c>
      <c r="D425" t="s">
        <v>3015</v>
      </c>
      <c r="E425">
        <v>106</v>
      </c>
      <c r="F425" t="s">
        <v>2906</v>
      </c>
      <c r="G425" s="50">
        <v>44369</v>
      </c>
      <c r="H425" t="s">
        <v>16</v>
      </c>
    </row>
    <row r="426" spans="1:8">
      <c r="A426">
        <v>457</v>
      </c>
      <c r="B426">
        <v>0</v>
      </c>
      <c r="C426" t="s">
        <v>3016</v>
      </c>
      <c r="D426" t="s">
        <v>3017</v>
      </c>
      <c r="E426">
        <v>107</v>
      </c>
      <c r="F426" t="s">
        <v>2906</v>
      </c>
      <c r="G426" s="50">
        <v>44369</v>
      </c>
      <c r="H426" t="s">
        <v>16</v>
      </c>
    </row>
    <row r="427" spans="1:8">
      <c r="A427">
        <v>458</v>
      </c>
      <c r="B427">
        <v>1</v>
      </c>
      <c r="C427" t="s">
        <v>3018</v>
      </c>
      <c r="D427" t="s">
        <v>3019</v>
      </c>
      <c r="E427">
        <v>107</v>
      </c>
      <c r="F427" t="s">
        <v>2906</v>
      </c>
      <c r="G427" s="50">
        <v>44369</v>
      </c>
      <c r="H427" t="s">
        <v>16</v>
      </c>
    </row>
    <row r="428" spans="1:8">
      <c r="A428">
        <v>459</v>
      </c>
      <c r="B428">
        <v>1</v>
      </c>
      <c r="C428" t="s">
        <v>3020</v>
      </c>
      <c r="D428" t="s">
        <v>3021</v>
      </c>
      <c r="E428">
        <v>107</v>
      </c>
      <c r="F428" t="s">
        <v>2906</v>
      </c>
      <c r="G428" s="50">
        <v>44369</v>
      </c>
      <c r="H428" t="s">
        <v>16</v>
      </c>
    </row>
    <row r="429" spans="1:8">
      <c r="A429">
        <v>460</v>
      </c>
      <c r="B429">
        <v>1</v>
      </c>
      <c r="C429" t="s">
        <v>3022</v>
      </c>
      <c r="D429" t="s">
        <v>3023</v>
      </c>
      <c r="E429">
        <v>107</v>
      </c>
      <c r="F429" t="s">
        <v>2906</v>
      </c>
      <c r="G429" s="50">
        <v>44369</v>
      </c>
      <c r="H429" t="s">
        <v>16</v>
      </c>
    </row>
    <row r="430" spans="1:8">
      <c r="A430">
        <v>461</v>
      </c>
      <c r="B430">
        <v>0</v>
      </c>
      <c r="C430" t="s">
        <v>3024</v>
      </c>
      <c r="D430" t="s">
        <v>3025</v>
      </c>
      <c r="E430">
        <v>108</v>
      </c>
      <c r="F430" t="s">
        <v>2906</v>
      </c>
      <c r="G430" s="50">
        <v>44369</v>
      </c>
      <c r="H430" t="s">
        <v>16</v>
      </c>
    </row>
    <row r="431" spans="1:8">
      <c r="A431">
        <v>462</v>
      </c>
      <c r="B431">
        <v>1</v>
      </c>
      <c r="C431" t="s">
        <v>3026</v>
      </c>
      <c r="D431" t="s">
        <v>3027</v>
      </c>
      <c r="E431">
        <v>108</v>
      </c>
      <c r="F431" t="s">
        <v>2906</v>
      </c>
      <c r="G431" s="50">
        <v>44369</v>
      </c>
      <c r="H431" t="s">
        <v>16</v>
      </c>
    </row>
    <row r="432" spans="1:8">
      <c r="A432">
        <v>463</v>
      </c>
      <c r="B432">
        <v>1</v>
      </c>
      <c r="C432" t="s">
        <v>3028</v>
      </c>
      <c r="D432" t="s">
        <v>3029</v>
      </c>
      <c r="E432">
        <v>108</v>
      </c>
      <c r="F432" t="s">
        <v>2906</v>
      </c>
      <c r="G432" s="50">
        <v>44369</v>
      </c>
      <c r="H432" t="s">
        <v>16</v>
      </c>
    </row>
    <row r="433" spans="1:8">
      <c r="A433">
        <v>464</v>
      </c>
      <c r="B433">
        <v>1</v>
      </c>
      <c r="C433" t="s">
        <v>3030</v>
      </c>
      <c r="D433" t="s">
        <v>3031</v>
      </c>
      <c r="E433">
        <v>108</v>
      </c>
      <c r="F433" t="s">
        <v>2906</v>
      </c>
      <c r="G433" s="50">
        <v>44369</v>
      </c>
      <c r="H433" t="s">
        <v>16</v>
      </c>
    </row>
    <row r="434" spans="1:8">
      <c r="A434">
        <v>465</v>
      </c>
      <c r="B434">
        <v>0</v>
      </c>
      <c r="C434" t="s">
        <v>3032</v>
      </c>
      <c r="D434" t="s">
        <v>3033</v>
      </c>
      <c r="E434">
        <v>109</v>
      </c>
      <c r="F434" t="s">
        <v>2906</v>
      </c>
      <c r="G434" s="50">
        <v>44369</v>
      </c>
      <c r="H434" t="s">
        <v>16</v>
      </c>
    </row>
    <row r="435" spans="1:8">
      <c r="A435">
        <v>466</v>
      </c>
      <c r="B435">
        <v>1</v>
      </c>
      <c r="C435" t="s">
        <v>3034</v>
      </c>
      <c r="D435" t="s">
        <v>3035</v>
      </c>
      <c r="E435">
        <v>109</v>
      </c>
      <c r="F435" t="s">
        <v>2906</v>
      </c>
      <c r="G435" s="50">
        <v>44369</v>
      </c>
      <c r="H435" t="s">
        <v>16</v>
      </c>
    </row>
    <row r="436" spans="1:8">
      <c r="A436">
        <v>467</v>
      </c>
      <c r="B436">
        <v>1</v>
      </c>
      <c r="C436" t="s">
        <v>3036</v>
      </c>
      <c r="D436" t="s">
        <v>3037</v>
      </c>
      <c r="E436">
        <v>109</v>
      </c>
      <c r="F436" t="s">
        <v>2906</v>
      </c>
      <c r="G436" s="50">
        <v>44369</v>
      </c>
      <c r="H436" t="s">
        <v>16</v>
      </c>
    </row>
    <row r="437" spans="1:8">
      <c r="A437">
        <v>468</v>
      </c>
      <c r="B437">
        <v>1</v>
      </c>
      <c r="C437" t="s">
        <v>3038</v>
      </c>
      <c r="D437" t="s">
        <v>3039</v>
      </c>
      <c r="E437">
        <v>109</v>
      </c>
      <c r="F437" t="s">
        <v>2906</v>
      </c>
      <c r="G437" s="50">
        <v>44369</v>
      </c>
      <c r="H437" t="s">
        <v>16</v>
      </c>
    </row>
    <row r="438" spans="1:8">
      <c r="A438">
        <v>469</v>
      </c>
      <c r="B438">
        <v>0</v>
      </c>
      <c r="C438" t="s">
        <v>3040</v>
      </c>
      <c r="D438" t="s">
        <v>3041</v>
      </c>
      <c r="E438">
        <v>110</v>
      </c>
      <c r="F438" t="s">
        <v>2906</v>
      </c>
      <c r="G438" s="50">
        <v>44369</v>
      </c>
      <c r="H438" t="s">
        <v>16</v>
      </c>
    </row>
    <row r="439" spans="1:8">
      <c r="A439">
        <v>470</v>
      </c>
      <c r="B439">
        <v>1</v>
      </c>
      <c r="C439" t="s">
        <v>3042</v>
      </c>
      <c r="D439" t="s">
        <v>3043</v>
      </c>
      <c r="E439">
        <v>110</v>
      </c>
      <c r="F439" t="s">
        <v>2906</v>
      </c>
      <c r="G439" s="50">
        <v>44369</v>
      </c>
      <c r="H439" t="s">
        <v>16</v>
      </c>
    </row>
    <row r="440" spans="1:8">
      <c r="A440">
        <v>471</v>
      </c>
      <c r="B440">
        <v>1</v>
      </c>
      <c r="C440" t="s">
        <v>3044</v>
      </c>
      <c r="D440" t="s">
        <v>3045</v>
      </c>
      <c r="E440">
        <v>110</v>
      </c>
      <c r="F440" t="s">
        <v>2906</v>
      </c>
      <c r="G440" s="50">
        <v>44369</v>
      </c>
      <c r="H440" t="s">
        <v>16</v>
      </c>
    </row>
    <row r="441" spans="1:8">
      <c r="A441">
        <v>472</v>
      </c>
      <c r="B441">
        <v>1</v>
      </c>
      <c r="C441" t="s">
        <v>3046</v>
      </c>
      <c r="D441" t="s">
        <v>3047</v>
      </c>
      <c r="E441">
        <v>110</v>
      </c>
      <c r="F441" t="s">
        <v>2906</v>
      </c>
      <c r="G441" s="50">
        <v>44369</v>
      </c>
      <c r="H441" t="s">
        <v>16</v>
      </c>
    </row>
    <row r="442" spans="1:8">
      <c r="A442">
        <v>473</v>
      </c>
      <c r="B442">
        <v>0</v>
      </c>
      <c r="C442" t="s">
        <v>3048</v>
      </c>
      <c r="D442" t="s">
        <v>3049</v>
      </c>
      <c r="E442">
        <v>111</v>
      </c>
      <c r="F442" t="s">
        <v>2906</v>
      </c>
      <c r="G442" s="50">
        <v>44369</v>
      </c>
      <c r="H442" t="s">
        <v>16</v>
      </c>
    </row>
    <row r="443" spans="1:8">
      <c r="A443">
        <v>474</v>
      </c>
      <c r="B443">
        <v>1</v>
      </c>
      <c r="C443" t="s">
        <v>3050</v>
      </c>
      <c r="D443" t="s">
        <v>3051</v>
      </c>
      <c r="E443">
        <v>111</v>
      </c>
      <c r="F443" t="s">
        <v>2906</v>
      </c>
      <c r="G443" s="50">
        <v>44369</v>
      </c>
      <c r="H443" t="s">
        <v>16</v>
      </c>
    </row>
    <row r="444" spans="1:8">
      <c r="A444">
        <v>475</v>
      </c>
      <c r="B444">
        <v>1</v>
      </c>
      <c r="C444" t="s">
        <v>3052</v>
      </c>
      <c r="D444" t="s">
        <v>3053</v>
      </c>
      <c r="E444">
        <v>111</v>
      </c>
      <c r="F444" t="s">
        <v>2906</v>
      </c>
      <c r="G444" s="50">
        <v>44369</v>
      </c>
      <c r="H444" t="s">
        <v>16</v>
      </c>
    </row>
    <row r="445" spans="1:8">
      <c r="A445">
        <v>476</v>
      </c>
      <c r="B445">
        <v>1</v>
      </c>
      <c r="C445" t="s">
        <v>3054</v>
      </c>
      <c r="D445" t="s">
        <v>3055</v>
      </c>
      <c r="E445">
        <v>111</v>
      </c>
      <c r="F445" t="s">
        <v>2906</v>
      </c>
      <c r="G445" s="50">
        <v>44369</v>
      </c>
      <c r="H445" t="s">
        <v>16</v>
      </c>
    </row>
    <row r="446" spans="1:8">
      <c r="A446">
        <v>477</v>
      </c>
      <c r="B446">
        <v>0</v>
      </c>
      <c r="C446" t="s">
        <v>3056</v>
      </c>
      <c r="D446" t="s">
        <v>3057</v>
      </c>
      <c r="E446">
        <v>112</v>
      </c>
      <c r="F446" t="s">
        <v>2906</v>
      </c>
      <c r="G446" s="50">
        <v>44369</v>
      </c>
      <c r="H446" t="s">
        <v>16</v>
      </c>
    </row>
    <row r="447" spans="1:8">
      <c r="A447">
        <v>478</v>
      </c>
      <c r="B447">
        <v>1</v>
      </c>
      <c r="C447" t="s">
        <v>3058</v>
      </c>
      <c r="D447" t="s">
        <v>3059</v>
      </c>
      <c r="E447">
        <v>112</v>
      </c>
      <c r="F447" t="s">
        <v>2906</v>
      </c>
      <c r="G447" s="50">
        <v>44369</v>
      </c>
      <c r="H447" t="s">
        <v>16</v>
      </c>
    </row>
    <row r="448" spans="1:8">
      <c r="A448">
        <v>479</v>
      </c>
      <c r="B448">
        <v>1</v>
      </c>
      <c r="C448" t="s">
        <v>3060</v>
      </c>
      <c r="D448" t="s">
        <v>3061</v>
      </c>
      <c r="E448">
        <v>112</v>
      </c>
      <c r="F448" t="s">
        <v>2906</v>
      </c>
      <c r="G448" s="50">
        <v>44369</v>
      </c>
      <c r="H448" t="s">
        <v>16</v>
      </c>
    </row>
    <row r="449" spans="1:8">
      <c r="A449">
        <v>480</v>
      </c>
      <c r="B449">
        <v>1</v>
      </c>
      <c r="C449" t="s">
        <v>3062</v>
      </c>
      <c r="D449" t="s">
        <v>3063</v>
      </c>
      <c r="E449">
        <v>112</v>
      </c>
      <c r="F449" t="s">
        <v>2906</v>
      </c>
      <c r="G449" s="50">
        <v>44369</v>
      </c>
      <c r="H449" t="s">
        <v>16</v>
      </c>
    </row>
    <row r="450" spans="1:8">
      <c r="A450">
        <v>481</v>
      </c>
      <c r="B450">
        <v>0</v>
      </c>
      <c r="C450" t="s">
        <v>3064</v>
      </c>
      <c r="D450" t="s">
        <v>3065</v>
      </c>
      <c r="E450">
        <v>113</v>
      </c>
      <c r="F450" t="s">
        <v>2906</v>
      </c>
      <c r="G450" s="50">
        <v>44369</v>
      </c>
      <c r="H450" t="s">
        <v>16</v>
      </c>
    </row>
    <row r="451" spans="1:8">
      <c r="A451">
        <v>482</v>
      </c>
      <c r="B451">
        <v>1</v>
      </c>
      <c r="C451" t="s">
        <v>3066</v>
      </c>
      <c r="D451" t="s">
        <v>3067</v>
      </c>
      <c r="E451">
        <v>113</v>
      </c>
      <c r="F451" t="s">
        <v>2906</v>
      </c>
      <c r="G451" s="50">
        <v>44369</v>
      </c>
      <c r="H451" t="s">
        <v>16</v>
      </c>
    </row>
    <row r="452" spans="1:8">
      <c r="A452">
        <v>483</v>
      </c>
      <c r="B452">
        <v>1</v>
      </c>
      <c r="C452" t="s">
        <v>3068</v>
      </c>
      <c r="D452" t="s">
        <v>3069</v>
      </c>
      <c r="E452">
        <v>113</v>
      </c>
      <c r="F452" t="s">
        <v>2906</v>
      </c>
      <c r="G452" s="50">
        <v>44369</v>
      </c>
      <c r="H452" t="s">
        <v>16</v>
      </c>
    </row>
    <row r="453" spans="1:8">
      <c r="A453">
        <v>484</v>
      </c>
      <c r="B453">
        <v>1</v>
      </c>
      <c r="C453" t="s">
        <v>3070</v>
      </c>
      <c r="D453" t="s">
        <v>3071</v>
      </c>
      <c r="E453">
        <v>113</v>
      </c>
      <c r="F453" t="s">
        <v>2906</v>
      </c>
      <c r="G453" s="50">
        <v>44369</v>
      </c>
      <c r="H453" t="s">
        <v>16</v>
      </c>
    </row>
    <row r="454" spans="1:8">
      <c r="A454">
        <v>485</v>
      </c>
      <c r="B454">
        <v>0</v>
      </c>
      <c r="C454" t="s">
        <v>3072</v>
      </c>
      <c r="D454" t="s">
        <v>3073</v>
      </c>
      <c r="E454">
        <v>114</v>
      </c>
      <c r="F454" t="s">
        <v>2906</v>
      </c>
      <c r="G454" s="50">
        <v>44369</v>
      </c>
      <c r="H454" t="s">
        <v>16</v>
      </c>
    </row>
    <row r="455" spans="1:8">
      <c r="A455">
        <v>486</v>
      </c>
      <c r="B455">
        <v>1</v>
      </c>
      <c r="C455" t="s">
        <v>3074</v>
      </c>
      <c r="D455" t="s">
        <v>3075</v>
      </c>
      <c r="E455">
        <v>114</v>
      </c>
      <c r="F455" t="s">
        <v>2906</v>
      </c>
      <c r="G455" s="50">
        <v>44369</v>
      </c>
      <c r="H455" t="s">
        <v>16</v>
      </c>
    </row>
    <row r="456" spans="1:8">
      <c r="A456">
        <v>487</v>
      </c>
      <c r="B456">
        <v>1</v>
      </c>
      <c r="C456" t="s">
        <v>3076</v>
      </c>
      <c r="D456" t="s">
        <v>3077</v>
      </c>
      <c r="E456">
        <v>114</v>
      </c>
      <c r="F456" t="s">
        <v>2906</v>
      </c>
      <c r="G456" s="50">
        <v>44369</v>
      </c>
      <c r="H456" t="s">
        <v>16</v>
      </c>
    </row>
    <row r="457" spans="1:8">
      <c r="A457">
        <v>488</v>
      </c>
      <c r="B457">
        <v>1</v>
      </c>
      <c r="C457" t="s">
        <v>3078</v>
      </c>
      <c r="D457" t="s">
        <v>3079</v>
      </c>
      <c r="E457">
        <v>114</v>
      </c>
      <c r="F457" t="s">
        <v>2906</v>
      </c>
      <c r="G457" s="50">
        <v>44369</v>
      </c>
      <c r="H457" t="s">
        <v>16</v>
      </c>
    </row>
    <row r="458" spans="1:8">
      <c r="A458">
        <v>489</v>
      </c>
      <c r="B458">
        <v>0</v>
      </c>
      <c r="C458" t="s">
        <v>3080</v>
      </c>
      <c r="D458" t="s">
        <v>3081</v>
      </c>
      <c r="E458">
        <v>115</v>
      </c>
      <c r="F458" t="s">
        <v>2906</v>
      </c>
      <c r="G458" s="50">
        <v>44369</v>
      </c>
      <c r="H458" t="s">
        <v>16</v>
      </c>
    </row>
    <row r="459" spans="1:8">
      <c r="A459">
        <v>490</v>
      </c>
      <c r="B459">
        <v>1</v>
      </c>
      <c r="C459" t="s">
        <v>3082</v>
      </c>
      <c r="D459" t="s">
        <v>3083</v>
      </c>
      <c r="E459">
        <v>115</v>
      </c>
      <c r="F459" t="s">
        <v>2906</v>
      </c>
      <c r="G459" s="50">
        <v>44369</v>
      </c>
      <c r="H459" t="s">
        <v>16</v>
      </c>
    </row>
    <row r="460" spans="1:8">
      <c r="A460">
        <v>491</v>
      </c>
      <c r="B460">
        <v>1</v>
      </c>
      <c r="C460" t="s">
        <v>3084</v>
      </c>
      <c r="D460" t="s">
        <v>3085</v>
      </c>
      <c r="E460">
        <v>115</v>
      </c>
      <c r="F460" t="s">
        <v>2906</v>
      </c>
      <c r="G460" s="50">
        <v>44369</v>
      </c>
      <c r="H460" t="s">
        <v>16</v>
      </c>
    </row>
    <row r="461" spans="1:8">
      <c r="A461">
        <v>492</v>
      </c>
      <c r="B461">
        <v>1</v>
      </c>
      <c r="C461" t="s">
        <v>3086</v>
      </c>
      <c r="D461" t="s">
        <v>3087</v>
      </c>
      <c r="E461">
        <v>115</v>
      </c>
      <c r="F461" t="s">
        <v>2906</v>
      </c>
      <c r="G461" s="50">
        <v>44369</v>
      </c>
      <c r="H461" t="s">
        <v>16</v>
      </c>
    </row>
    <row r="462" spans="1:8">
      <c r="A462">
        <v>493</v>
      </c>
      <c r="B462">
        <v>0</v>
      </c>
      <c r="C462" t="s">
        <v>3088</v>
      </c>
      <c r="D462" t="s">
        <v>3089</v>
      </c>
      <c r="E462">
        <v>116</v>
      </c>
      <c r="F462" t="s">
        <v>2906</v>
      </c>
      <c r="G462" s="50">
        <v>44369</v>
      </c>
      <c r="H462" t="s">
        <v>16</v>
      </c>
    </row>
    <row r="463" spans="1:8">
      <c r="A463">
        <v>494</v>
      </c>
      <c r="B463">
        <v>1</v>
      </c>
      <c r="C463" t="s">
        <v>3090</v>
      </c>
      <c r="D463" t="s">
        <v>3091</v>
      </c>
      <c r="E463">
        <v>116</v>
      </c>
      <c r="F463" t="s">
        <v>2906</v>
      </c>
      <c r="G463" s="50">
        <v>44369</v>
      </c>
      <c r="H463" t="s">
        <v>16</v>
      </c>
    </row>
    <row r="464" spans="1:8">
      <c r="A464">
        <v>495</v>
      </c>
      <c r="B464">
        <v>1</v>
      </c>
      <c r="C464" t="s">
        <v>3092</v>
      </c>
      <c r="D464" t="s">
        <v>3093</v>
      </c>
      <c r="E464">
        <v>116</v>
      </c>
      <c r="F464" t="s">
        <v>2906</v>
      </c>
      <c r="G464" s="50">
        <v>44369</v>
      </c>
      <c r="H464" t="s">
        <v>16</v>
      </c>
    </row>
    <row r="465" spans="1:8">
      <c r="A465">
        <v>496</v>
      </c>
      <c r="B465">
        <v>1</v>
      </c>
      <c r="C465" t="s">
        <v>3094</v>
      </c>
      <c r="D465" t="s">
        <v>3095</v>
      </c>
      <c r="E465">
        <v>116</v>
      </c>
      <c r="F465" t="s">
        <v>2906</v>
      </c>
      <c r="G465" s="50">
        <v>44369</v>
      </c>
      <c r="H465" t="s">
        <v>16</v>
      </c>
    </row>
    <row r="466" spans="1:8">
      <c r="A466">
        <v>497</v>
      </c>
      <c r="B466">
        <v>0</v>
      </c>
      <c r="C466" t="s">
        <v>3096</v>
      </c>
      <c r="D466" t="s">
        <v>3097</v>
      </c>
      <c r="E466">
        <v>117</v>
      </c>
      <c r="F466" t="s">
        <v>2906</v>
      </c>
      <c r="G466" s="50">
        <v>44369</v>
      </c>
      <c r="H466" t="s">
        <v>16</v>
      </c>
    </row>
    <row r="467" spans="1:8">
      <c r="A467">
        <v>498</v>
      </c>
      <c r="B467">
        <v>1</v>
      </c>
      <c r="C467" t="s">
        <v>3098</v>
      </c>
      <c r="D467" t="s">
        <v>3099</v>
      </c>
      <c r="E467">
        <v>117</v>
      </c>
      <c r="F467" t="s">
        <v>2906</v>
      </c>
      <c r="G467" s="50">
        <v>44369</v>
      </c>
      <c r="H467" t="s">
        <v>16</v>
      </c>
    </row>
    <row r="468" spans="1:8">
      <c r="A468">
        <v>499</v>
      </c>
      <c r="B468">
        <v>1</v>
      </c>
      <c r="C468" t="s">
        <v>3100</v>
      </c>
      <c r="D468" t="s">
        <v>3101</v>
      </c>
      <c r="E468">
        <v>117</v>
      </c>
      <c r="F468" t="s">
        <v>2906</v>
      </c>
      <c r="G468" s="50">
        <v>44369</v>
      </c>
      <c r="H468" t="s">
        <v>16</v>
      </c>
    </row>
    <row r="469" spans="1:8">
      <c r="A469">
        <v>500</v>
      </c>
      <c r="B469">
        <v>1</v>
      </c>
      <c r="C469" t="s">
        <v>3102</v>
      </c>
      <c r="D469" t="s">
        <v>3103</v>
      </c>
      <c r="E469">
        <v>117</v>
      </c>
      <c r="F469" t="s">
        <v>2906</v>
      </c>
      <c r="G469" s="50">
        <v>44369</v>
      </c>
      <c r="H469" t="s">
        <v>16</v>
      </c>
    </row>
    <row r="470" spans="1:8">
      <c r="A470">
        <v>501</v>
      </c>
      <c r="B470">
        <v>0</v>
      </c>
      <c r="C470" t="s">
        <v>3104</v>
      </c>
      <c r="D470" t="s">
        <v>3105</v>
      </c>
      <c r="E470">
        <v>118</v>
      </c>
      <c r="F470" t="s">
        <v>2906</v>
      </c>
      <c r="G470" s="50">
        <v>44369</v>
      </c>
      <c r="H470" t="s">
        <v>16</v>
      </c>
    </row>
    <row r="471" spans="1:8">
      <c r="A471">
        <v>502</v>
      </c>
      <c r="B471">
        <v>1</v>
      </c>
      <c r="C471" t="s">
        <v>3106</v>
      </c>
      <c r="D471" t="s">
        <v>3107</v>
      </c>
      <c r="E471">
        <v>118</v>
      </c>
      <c r="F471" t="s">
        <v>2906</v>
      </c>
      <c r="G471" s="50">
        <v>44369</v>
      </c>
      <c r="H471" t="s">
        <v>16</v>
      </c>
    </row>
    <row r="472" spans="1:8">
      <c r="A472">
        <v>503</v>
      </c>
      <c r="B472">
        <v>1</v>
      </c>
      <c r="C472" t="s">
        <v>3108</v>
      </c>
      <c r="D472" t="s">
        <v>3109</v>
      </c>
      <c r="E472">
        <v>118</v>
      </c>
      <c r="F472" t="s">
        <v>2906</v>
      </c>
      <c r="G472" s="50">
        <v>44369</v>
      </c>
      <c r="H472" t="s">
        <v>16</v>
      </c>
    </row>
    <row r="473" spans="1:8">
      <c r="A473">
        <v>504</v>
      </c>
      <c r="B473">
        <v>1</v>
      </c>
      <c r="C473" t="s">
        <v>3110</v>
      </c>
      <c r="D473" t="s">
        <v>3111</v>
      </c>
      <c r="E473">
        <v>118</v>
      </c>
      <c r="F473" t="s">
        <v>2906</v>
      </c>
      <c r="G473" s="50">
        <v>44369</v>
      </c>
      <c r="H473" t="s">
        <v>16</v>
      </c>
    </row>
    <row r="474" spans="1:8">
      <c r="A474">
        <v>505</v>
      </c>
      <c r="B474">
        <v>0</v>
      </c>
      <c r="C474" t="s">
        <v>3112</v>
      </c>
      <c r="D474" t="s">
        <v>3113</v>
      </c>
      <c r="E474">
        <v>119</v>
      </c>
      <c r="F474" t="s">
        <v>2906</v>
      </c>
      <c r="G474" s="50">
        <v>44369</v>
      </c>
      <c r="H474" t="s">
        <v>16</v>
      </c>
    </row>
    <row r="475" spans="1:8">
      <c r="A475">
        <v>506</v>
      </c>
      <c r="B475">
        <v>1</v>
      </c>
      <c r="C475" t="s">
        <v>3114</v>
      </c>
      <c r="D475" t="s">
        <v>3115</v>
      </c>
      <c r="E475">
        <v>119</v>
      </c>
      <c r="F475" t="s">
        <v>2906</v>
      </c>
      <c r="G475" s="50">
        <v>44369</v>
      </c>
      <c r="H475" t="s">
        <v>16</v>
      </c>
    </row>
    <row r="476" spans="1:8">
      <c r="A476">
        <v>507</v>
      </c>
      <c r="B476">
        <v>1</v>
      </c>
      <c r="C476" t="s">
        <v>3116</v>
      </c>
      <c r="D476" t="s">
        <v>3117</v>
      </c>
      <c r="E476">
        <v>119</v>
      </c>
      <c r="F476" t="s">
        <v>2906</v>
      </c>
      <c r="G476" s="50">
        <v>44369</v>
      </c>
      <c r="H476" t="s">
        <v>16</v>
      </c>
    </row>
    <row r="477" spans="1:8">
      <c r="A477">
        <v>508</v>
      </c>
      <c r="B477">
        <v>1</v>
      </c>
      <c r="C477" t="s">
        <v>3118</v>
      </c>
      <c r="D477" t="s">
        <v>3119</v>
      </c>
      <c r="E477">
        <v>119</v>
      </c>
      <c r="F477" t="s">
        <v>2906</v>
      </c>
      <c r="G477" s="50">
        <v>44369</v>
      </c>
      <c r="H477" t="s">
        <v>16</v>
      </c>
    </row>
    <row r="478" spans="1:8">
      <c r="A478">
        <v>509</v>
      </c>
      <c r="B478">
        <v>0</v>
      </c>
      <c r="C478" t="s">
        <v>3120</v>
      </c>
      <c r="D478" t="s">
        <v>3121</v>
      </c>
      <c r="E478">
        <v>120</v>
      </c>
      <c r="F478" t="s">
        <v>2906</v>
      </c>
      <c r="G478" s="50">
        <v>44369</v>
      </c>
      <c r="H478" t="s">
        <v>16</v>
      </c>
    </row>
    <row r="479" spans="1:8">
      <c r="A479">
        <v>510</v>
      </c>
      <c r="B479">
        <v>1</v>
      </c>
      <c r="C479" t="s">
        <v>3122</v>
      </c>
      <c r="D479" t="s">
        <v>3123</v>
      </c>
      <c r="E479">
        <v>120</v>
      </c>
      <c r="F479" t="s">
        <v>2906</v>
      </c>
      <c r="G479" s="50">
        <v>44369</v>
      </c>
      <c r="H479" t="s">
        <v>16</v>
      </c>
    </row>
    <row r="480" spans="1:8">
      <c r="A480">
        <v>511</v>
      </c>
      <c r="B480">
        <v>1</v>
      </c>
      <c r="C480" t="s">
        <v>3124</v>
      </c>
      <c r="D480" t="s">
        <v>3125</v>
      </c>
      <c r="E480">
        <v>120</v>
      </c>
      <c r="F480" t="s">
        <v>2906</v>
      </c>
      <c r="G480" s="50">
        <v>44369</v>
      </c>
      <c r="H480" t="s">
        <v>16</v>
      </c>
    </row>
    <row r="481" spans="1:8">
      <c r="A481">
        <v>512</v>
      </c>
      <c r="B481">
        <v>1</v>
      </c>
      <c r="C481" t="s">
        <v>3126</v>
      </c>
      <c r="D481" t="s">
        <v>3127</v>
      </c>
      <c r="E481">
        <v>120</v>
      </c>
      <c r="F481" t="s">
        <v>2906</v>
      </c>
      <c r="G481" s="50">
        <v>44369</v>
      </c>
      <c r="H481" t="s">
        <v>16</v>
      </c>
    </row>
    <row r="482" spans="1:8">
      <c r="A482">
        <v>513</v>
      </c>
      <c r="B482">
        <v>0</v>
      </c>
      <c r="C482" t="s">
        <v>3128</v>
      </c>
      <c r="D482" t="s">
        <v>3129</v>
      </c>
      <c r="E482">
        <v>121</v>
      </c>
      <c r="F482" t="s">
        <v>2906</v>
      </c>
      <c r="G482" s="50">
        <v>44369</v>
      </c>
      <c r="H482" t="s">
        <v>16</v>
      </c>
    </row>
    <row r="483" spans="1:8">
      <c r="A483">
        <v>514</v>
      </c>
      <c r="B483">
        <v>1</v>
      </c>
      <c r="C483" t="s">
        <v>3130</v>
      </c>
      <c r="D483" t="s">
        <v>3131</v>
      </c>
      <c r="E483">
        <v>121</v>
      </c>
      <c r="F483" t="s">
        <v>2906</v>
      </c>
      <c r="G483" s="50">
        <v>44369</v>
      </c>
      <c r="H483" t="s">
        <v>16</v>
      </c>
    </row>
    <row r="484" spans="1:8">
      <c r="A484">
        <v>515</v>
      </c>
      <c r="B484">
        <v>1</v>
      </c>
      <c r="C484" t="s">
        <v>3132</v>
      </c>
      <c r="D484" t="s">
        <v>3133</v>
      </c>
      <c r="E484">
        <v>121</v>
      </c>
      <c r="F484" t="s">
        <v>2906</v>
      </c>
      <c r="G484" s="50">
        <v>44369</v>
      </c>
      <c r="H484" t="s">
        <v>16</v>
      </c>
    </row>
    <row r="485" spans="1:8">
      <c r="A485">
        <v>516</v>
      </c>
      <c r="B485">
        <v>1</v>
      </c>
      <c r="C485" t="s">
        <v>3134</v>
      </c>
      <c r="D485" t="s">
        <v>3135</v>
      </c>
      <c r="E485">
        <v>121</v>
      </c>
      <c r="F485" t="s">
        <v>2906</v>
      </c>
      <c r="G485" s="50">
        <v>44369</v>
      </c>
      <c r="H485" t="s">
        <v>16</v>
      </c>
    </row>
    <row r="486" spans="1:8">
      <c r="A486">
        <v>517</v>
      </c>
      <c r="B486">
        <v>0</v>
      </c>
      <c r="C486" t="s">
        <v>3136</v>
      </c>
      <c r="D486" t="s">
        <v>3137</v>
      </c>
      <c r="E486">
        <v>122</v>
      </c>
      <c r="F486" t="s">
        <v>2906</v>
      </c>
      <c r="G486" s="50">
        <v>44369</v>
      </c>
      <c r="H486" t="s">
        <v>16</v>
      </c>
    </row>
    <row r="487" spans="1:8">
      <c r="A487">
        <v>518</v>
      </c>
      <c r="B487">
        <v>1</v>
      </c>
      <c r="C487" t="s">
        <v>3138</v>
      </c>
      <c r="D487" t="s">
        <v>3139</v>
      </c>
      <c r="E487">
        <v>122</v>
      </c>
      <c r="F487" t="s">
        <v>2906</v>
      </c>
      <c r="G487" s="50">
        <v>44369</v>
      </c>
      <c r="H487" t="s">
        <v>16</v>
      </c>
    </row>
    <row r="488" spans="1:8">
      <c r="A488">
        <v>519</v>
      </c>
      <c r="B488">
        <v>1</v>
      </c>
      <c r="C488" t="s">
        <v>3140</v>
      </c>
      <c r="D488" t="s">
        <v>3141</v>
      </c>
      <c r="E488">
        <v>122</v>
      </c>
      <c r="F488" t="s">
        <v>2906</v>
      </c>
      <c r="G488" s="50">
        <v>44369</v>
      </c>
      <c r="H488" t="s">
        <v>16</v>
      </c>
    </row>
    <row r="489" spans="1:8">
      <c r="A489">
        <v>520</v>
      </c>
      <c r="B489">
        <v>1</v>
      </c>
      <c r="C489" t="s">
        <v>3142</v>
      </c>
      <c r="D489" t="s">
        <v>3143</v>
      </c>
      <c r="E489">
        <v>122</v>
      </c>
      <c r="F489" t="s">
        <v>2906</v>
      </c>
      <c r="G489" s="50">
        <v>44369</v>
      </c>
      <c r="H489" t="s">
        <v>16</v>
      </c>
    </row>
    <row r="490" spans="1:8">
      <c r="A490">
        <v>521</v>
      </c>
      <c r="B490">
        <v>0</v>
      </c>
      <c r="C490" t="s">
        <v>3144</v>
      </c>
      <c r="D490" t="s">
        <v>3145</v>
      </c>
      <c r="E490">
        <v>123</v>
      </c>
      <c r="F490" t="s">
        <v>2906</v>
      </c>
      <c r="G490" s="50">
        <v>44369</v>
      </c>
      <c r="H490" t="s">
        <v>16</v>
      </c>
    </row>
    <row r="491" spans="1:8">
      <c r="A491">
        <v>522</v>
      </c>
      <c r="B491">
        <v>1</v>
      </c>
      <c r="C491" t="s">
        <v>3146</v>
      </c>
      <c r="D491" t="s">
        <v>3147</v>
      </c>
      <c r="E491">
        <v>123</v>
      </c>
      <c r="F491" t="s">
        <v>2906</v>
      </c>
      <c r="G491" s="50">
        <v>44369</v>
      </c>
      <c r="H491" t="s">
        <v>16</v>
      </c>
    </row>
    <row r="492" spans="1:8">
      <c r="A492">
        <v>523</v>
      </c>
      <c r="B492">
        <v>1</v>
      </c>
      <c r="C492" t="s">
        <v>3148</v>
      </c>
      <c r="D492" t="s">
        <v>3149</v>
      </c>
      <c r="E492">
        <v>123</v>
      </c>
      <c r="F492" t="s">
        <v>2906</v>
      </c>
      <c r="G492" s="50">
        <v>44369</v>
      </c>
      <c r="H492" t="s">
        <v>16</v>
      </c>
    </row>
    <row r="493" spans="1:8">
      <c r="A493">
        <v>524</v>
      </c>
      <c r="B493">
        <v>1</v>
      </c>
      <c r="C493" t="s">
        <v>3150</v>
      </c>
      <c r="D493" t="s">
        <v>3151</v>
      </c>
      <c r="E493">
        <v>123</v>
      </c>
      <c r="F493" t="s">
        <v>2906</v>
      </c>
      <c r="G493" s="50">
        <v>44369</v>
      </c>
      <c r="H493" t="s">
        <v>16</v>
      </c>
    </row>
    <row r="494" spans="1:8">
      <c r="A494">
        <v>525</v>
      </c>
      <c r="B494">
        <v>0</v>
      </c>
      <c r="C494" t="s">
        <v>3152</v>
      </c>
      <c r="D494" t="s">
        <v>3153</v>
      </c>
      <c r="E494">
        <v>124</v>
      </c>
      <c r="F494" t="s">
        <v>2906</v>
      </c>
      <c r="G494" s="50">
        <v>44369</v>
      </c>
      <c r="H494" t="s">
        <v>16</v>
      </c>
    </row>
    <row r="495" spans="1:8">
      <c r="A495">
        <v>526</v>
      </c>
      <c r="B495">
        <v>1</v>
      </c>
      <c r="C495" t="s">
        <v>3154</v>
      </c>
      <c r="D495" t="s">
        <v>3155</v>
      </c>
      <c r="E495">
        <v>124</v>
      </c>
      <c r="F495" t="s">
        <v>2906</v>
      </c>
      <c r="G495" s="50">
        <v>44369</v>
      </c>
      <c r="H495" t="s">
        <v>16</v>
      </c>
    </row>
    <row r="496" spans="1:8">
      <c r="A496">
        <v>527</v>
      </c>
      <c r="B496">
        <v>1</v>
      </c>
      <c r="C496" t="s">
        <v>3156</v>
      </c>
      <c r="D496" t="s">
        <v>3157</v>
      </c>
      <c r="E496">
        <v>124</v>
      </c>
      <c r="F496" t="s">
        <v>2906</v>
      </c>
      <c r="G496" s="50">
        <v>44369</v>
      </c>
      <c r="H496" t="s">
        <v>16</v>
      </c>
    </row>
    <row r="497" spans="1:8">
      <c r="A497">
        <v>528</v>
      </c>
      <c r="B497">
        <v>1</v>
      </c>
      <c r="C497" t="s">
        <v>3158</v>
      </c>
      <c r="D497" t="s">
        <v>3159</v>
      </c>
      <c r="E497">
        <v>124</v>
      </c>
      <c r="F497" t="s">
        <v>2906</v>
      </c>
      <c r="G497" s="50">
        <v>44369</v>
      </c>
      <c r="H497" t="s">
        <v>16</v>
      </c>
    </row>
    <row r="498" spans="1:8">
      <c r="A498">
        <v>529</v>
      </c>
      <c r="B498">
        <v>0</v>
      </c>
      <c r="C498" t="s">
        <v>3160</v>
      </c>
      <c r="D498" t="s">
        <v>3161</v>
      </c>
      <c r="E498">
        <v>125</v>
      </c>
      <c r="F498" t="s">
        <v>2906</v>
      </c>
      <c r="G498" s="50">
        <v>44369</v>
      </c>
      <c r="H498" t="s">
        <v>16</v>
      </c>
    </row>
    <row r="499" spans="1:8">
      <c r="A499">
        <v>530</v>
      </c>
      <c r="B499">
        <v>1</v>
      </c>
      <c r="C499" t="s">
        <v>3162</v>
      </c>
      <c r="D499" t="s">
        <v>3163</v>
      </c>
      <c r="E499">
        <v>125</v>
      </c>
      <c r="F499" t="s">
        <v>2906</v>
      </c>
      <c r="G499" s="50">
        <v>44369</v>
      </c>
      <c r="H499" t="s">
        <v>16</v>
      </c>
    </row>
    <row r="500" spans="1:8">
      <c r="A500">
        <v>531</v>
      </c>
      <c r="B500">
        <v>1</v>
      </c>
      <c r="C500" t="s">
        <v>3164</v>
      </c>
      <c r="D500" t="s">
        <v>3165</v>
      </c>
      <c r="E500">
        <v>125</v>
      </c>
      <c r="F500" t="s">
        <v>2906</v>
      </c>
      <c r="G500" s="50">
        <v>44369</v>
      </c>
      <c r="H500" t="s">
        <v>16</v>
      </c>
    </row>
    <row r="501" spans="1:8">
      <c r="A501">
        <v>532</v>
      </c>
      <c r="B501">
        <v>1</v>
      </c>
      <c r="C501" t="s">
        <v>3166</v>
      </c>
      <c r="D501" t="s">
        <v>3167</v>
      </c>
      <c r="E501">
        <v>125</v>
      </c>
      <c r="F501" t="s">
        <v>2906</v>
      </c>
      <c r="G501" s="50">
        <v>44369</v>
      </c>
      <c r="H501" t="s">
        <v>16</v>
      </c>
    </row>
    <row r="502" spans="1:8">
      <c r="A502">
        <v>533</v>
      </c>
      <c r="B502">
        <v>0</v>
      </c>
      <c r="C502" t="s">
        <v>3168</v>
      </c>
      <c r="D502" t="s">
        <v>3169</v>
      </c>
      <c r="E502">
        <v>126</v>
      </c>
      <c r="F502" t="s">
        <v>2906</v>
      </c>
      <c r="G502" s="50">
        <v>44369</v>
      </c>
      <c r="H502" t="s">
        <v>16</v>
      </c>
    </row>
    <row r="503" spans="1:8">
      <c r="A503">
        <v>534</v>
      </c>
      <c r="B503">
        <v>1</v>
      </c>
      <c r="C503" t="s">
        <v>3170</v>
      </c>
      <c r="D503" t="s">
        <v>3171</v>
      </c>
      <c r="E503">
        <v>126</v>
      </c>
      <c r="F503" t="s">
        <v>2906</v>
      </c>
      <c r="G503" s="50">
        <v>44369</v>
      </c>
      <c r="H503" t="s">
        <v>16</v>
      </c>
    </row>
    <row r="504" spans="1:8">
      <c r="A504">
        <v>535</v>
      </c>
      <c r="B504">
        <v>1</v>
      </c>
      <c r="C504" t="s">
        <v>3172</v>
      </c>
      <c r="D504" t="s">
        <v>3173</v>
      </c>
      <c r="E504">
        <v>126</v>
      </c>
      <c r="F504" t="s">
        <v>2906</v>
      </c>
      <c r="G504" s="50">
        <v>44369</v>
      </c>
      <c r="H504" t="s">
        <v>16</v>
      </c>
    </row>
    <row r="505" spans="1:8">
      <c r="A505">
        <v>536</v>
      </c>
      <c r="B505">
        <v>1</v>
      </c>
      <c r="C505" t="s">
        <v>3174</v>
      </c>
      <c r="D505" t="s">
        <v>3175</v>
      </c>
      <c r="E505">
        <v>126</v>
      </c>
      <c r="F505" t="s">
        <v>2906</v>
      </c>
      <c r="G505" s="50">
        <v>44369</v>
      </c>
      <c r="H505" t="s">
        <v>16</v>
      </c>
    </row>
    <row r="506" spans="1:8">
      <c r="A506">
        <v>537</v>
      </c>
      <c r="B506">
        <v>0</v>
      </c>
      <c r="C506" t="s">
        <v>3176</v>
      </c>
      <c r="D506" t="s">
        <v>3177</v>
      </c>
      <c r="E506">
        <v>127</v>
      </c>
      <c r="F506" t="s">
        <v>2906</v>
      </c>
      <c r="G506" s="50">
        <v>44369</v>
      </c>
      <c r="H506" t="s">
        <v>16</v>
      </c>
    </row>
    <row r="507" spans="1:8">
      <c r="A507">
        <v>538</v>
      </c>
      <c r="B507">
        <v>1</v>
      </c>
      <c r="C507" t="s">
        <v>3178</v>
      </c>
      <c r="D507" t="s">
        <v>3179</v>
      </c>
      <c r="E507">
        <v>127</v>
      </c>
      <c r="F507" t="s">
        <v>2906</v>
      </c>
      <c r="G507" s="50">
        <v>44369</v>
      </c>
      <c r="H507" t="s">
        <v>16</v>
      </c>
    </row>
    <row r="508" spans="1:8">
      <c r="A508">
        <v>539</v>
      </c>
      <c r="B508">
        <v>1</v>
      </c>
      <c r="C508" t="s">
        <v>3180</v>
      </c>
      <c r="D508" t="s">
        <v>3181</v>
      </c>
      <c r="E508">
        <v>127</v>
      </c>
      <c r="F508" t="s">
        <v>2906</v>
      </c>
      <c r="G508" s="50">
        <v>44369</v>
      </c>
      <c r="H508" t="s">
        <v>16</v>
      </c>
    </row>
    <row r="509" spans="1:8">
      <c r="A509">
        <v>540</v>
      </c>
      <c r="B509">
        <v>1</v>
      </c>
      <c r="C509" t="s">
        <v>3182</v>
      </c>
      <c r="D509" t="s">
        <v>3183</v>
      </c>
      <c r="E509">
        <v>127</v>
      </c>
      <c r="F509" t="s">
        <v>2906</v>
      </c>
      <c r="G509" s="50">
        <v>44369</v>
      </c>
      <c r="H509" t="s">
        <v>16</v>
      </c>
    </row>
    <row r="510" spans="1:8">
      <c r="A510">
        <v>541</v>
      </c>
      <c r="B510">
        <v>0</v>
      </c>
      <c r="C510" t="s">
        <v>3184</v>
      </c>
      <c r="D510" t="s">
        <v>3185</v>
      </c>
      <c r="E510">
        <v>128</v>
      </c>
      <c r="F510" t="s">
        <v>2906</v>
      </c>
      <c r="G510" s="50">
        <v>44369</v>
      </c>
      <c r="H510" t="s">
        <v>16</v>
      </c>
    </row>
    <row r="511" spans="1:8">
      <c r="A511">
        <v>542</v>
      </c>
      <c r="B511">
        <v>1</v>
      </c>
      <c r="C511" t="s">
        <v>3186</v>
      </c>
      <c r="D511" t="s">
        <v>3187</v>
      </c>
      <c r="E511">
        <v>128</v>
      </c>
      <c r="F511" t="s">
        <v>2906</v>
      </c>
      <c r="G511" s="50">
        <v>44369</v>
      </c>
      <c r="H511" t="s">
        <v>16</v>
      </c>
    </row>
    <row r="512" spans="1:8">
      <c r="A512">
        <v>543</v>
      </c>
      <c r="B512">
        <v>1</v>
      </c>
      <c r="C512" t="s">
        <v>3188</v>
      </c>
      <c r="D512" t="s">
        <v>3189</v>
      </c>
      <c r="E512">
        <v>128</v>
      </c>
      <c r="F512" t="s">
        <v>2906</v>
      </c>
      <c r="G512" s="50">
        <v>44369</v>
      </c>
      <c r="H512" t="s">
        <v>16</v>
      </c>
    </row>
    <row r="513" spans="1:8">
      <c r="A513">
        <v>544</v>
      </c>
      <c r="B513">
        <v>1</v>
      </c>
      <c r="C513" t="s">
        <v>3190</v>
      </c>
      <c r="D513" t="s">
        <v>3191</v>
      </c>
      <c r="E513">
        <v>128</v>
      </c>
      <c r="F513" t="s">
        <v>2906</v>
      </c>
      <c r="G513" s="50">
        <v>44369</v>
      </c>
      <c r="H513" t="s">
        <v>16</v>
      </c>
    </row>
    <row r="514" spans="1:8">
      <c r="A514">
        <v>545</v>
      </c>
      <c r="B514">
        <v>0</v>
      </c>
      <c r="C514" t="s">
        <v>3192</v>
      </c>
      <c r="D514" t="s">
        <v>3193</v>
      </c>
      <c r="E514">
        <v>129</v>
      </c>
      <c r="F514" t="s">
        <v>2906</v>
      </c>
      <c r="G514" s="50">
        <v>44369</v>
      </c>
      <c r="H514" t="s">
        <v>16</v>
      </c>
    </row>
    <row r="515" spans="1:8">
      <c r="A515">
        <v>546</v>
      </c>
      <c r="B515">
        <v>1</v>
      </c>
      <c r="C515" t="s">
        <v>3194</v>
      </c>
      <c r="D515" t="s">
        <v>3195</v>
      </c>
      <c r="E515">
        <v>129</v>
      </c>
      <c r="F515" t="s">
        <v>2906</v>
      </c>
      <c r="G515" s="50">
        <v>44369</v>
      </c>
      <c r="H515" t="s">
        <v>16</v>
      </c>
    </row>
    <row r="516" spans="1:8">
      <c r="A516">
        <v>547</v>
      </c>
      <c r="B516">
        <v>1</v>
      </c>
      <c r="C516" t="s">
        <v>3196</v>
      </c>
      <c r="D516" t="s">
        <v>3197</v>
      </c>
      <c r="E516">
        <v>129</v>
      </c>
      <c r="F516" t="s">
        <v>2906</v>
      </c>
      <c r="G516" s="50">
        <v>44369</v>
      </c>
      <c r="H516" t="s">
        <v>16</v>
      </c>
    </row>
    <row r="517" spans="1:8">
      <c r="A517">
        <v>548</v>
      </c>
      <c r="B517">
        <v>1</v>
      </c>
      <c r="C517" t="s">
        <v>3198</v>
      </c>
      <c r="D517" t="s">
        <v>3199</v>
      </c>
      <c r="E517">
        <v>129</v>
      </c>
      <c r="F517" t="s">
        <v>2906</v>
      </c>
      <c r="G517" s="50">
        <v>44369</v>
      </c>
      <c r="H517" t="s">
        <v>16</v>
      </c>
    </row>
    <row r="518" spans="1:8">
      <c r="A518">
        <v>549</v>
      </c>
      <c r="B518">
        <v>0</v>
      </c>
      <c r="C518" t="s">
        <v>3200</v>
      </c>
      <c r="D518" t="s">
        <v>3201</v>
      </c>
      <c r="E518">
        <v>130</v>
      </c>
      <c r="F518" t="s">
        <v>2906</v>
      </c>
      <c r="G518" s="50">
        <v>44369</v>
      </c>
      <c r="H518" t="s">
        <v>16</v>
      </c>
    </row>
    <row r="519" spans="1:8">
      <c r="A519">
        <v>550</v>
      </c>
      <c r="B519">
        <v>1</v>
      </c>
      <c r="C519" t="s">
        <v>3202</v>
      </c>
      <c r="D519" t="s">
        <v>3203</v>
      </c>
      <c r="E519">
        <v>130</v>
      </c>
      <c r="F519" t="s">
        <v>2906</v>
      </c>
      <c r="G519" s="50">
        <v>44369</v>
      </c>
      <c r="H519" t="s">
        <v>16</v>
      </c>
    </row>
    <row r="520" spans="1:8">
      <c r="A520">
        <v>551</v>
      </c>
      <c r="B520">
        <v>1</v>
      </c>
      <c r="C520" t="s">
        <v>3204</v>
      </c>
      <c r="D520" t="s">
        <v>3205</v>
      </c>
      <c r="E520">
        <v>130</v>
      </c>
      <c r="F520" t="s">
        <v>2906</v>
      </c>
      <c r="G520" s="50">
        <v>44369</v>
      </c>
      <c r="H520" t="s">
        <v>16</v>
      </c>
    </row>
    <row r="521" spans="1:8">
      <c r="A521">
        <v>552</v>
      </c>
      <c r="B521">
        <v>1</v>
      </c>
      <c r="C521" t="s">
        <v>3206</v>
      </c>
      <c r="D521" t="s">
        <v>3207</v>
      </c>
      <c r="E521">
        <v>130</v>
      </c>
      <c r="F521" t="s">
        <v>2906</v>
      </c>
      <c r="G521" s="50">
        <v>44369</v>
      </c>
      <c r="H521" t="s">
        <v>16</v>
      </c>
    </row>
    <row r="522" spans="1:8">
      <c r="A522">
        <v>553</v>
      </c>
      <c r="B522">
        <v>0</v>
      </c>
      <c r="C522" t="s">
        <v>3208</v>
      </c>
      <c r="D522" t="s">
        <v>3209</v>
      </c>
      <c r="E522">
        <v>131</v>
      </c>
      <c r="F522" t="s">
        <v>2906</v>
      </c>
      <c r="G522" s="50">
        <v>44369</v>
      </c>
      <c r="H522" t="s">
        <v>16</v>
      </c>
    </row>
    <row r="523" spans="1:8">
      <c r="A523">
        <v>554</v>
      </c>
      <c r="B523">
        <v>1</v>
      </c>
      <c r="C523" t="s">
        <v>3210</v>
      </c>
      <c r="D523" t="s">
        <v>3211</v>
      </c>
      <c r="E523">
        <v>131</v>
      </c>
      <c r="F523" t="s">
        <v>2906</v>
      </c>
      <c r="G523" s="50">
        <v>44369</v>
      </c>
      <c r="H523" t="s">
        <v>16</v>
      </c>
    </row>
    <row r="524" spans="1:8">
      <c r="A524">
        <v>555</v>
      </c>
      <c r="B524">
        <v>1</v>
      </c>
      <c r="C524" t="s">
        <v>3212</v>
      </c>
      <c r="D524" t="s">
        <v>3213</v>
      </c>
      <c r="E524">
        <v>131</v>
      </c>
      <c r="F524" t="s">
        <v>2906</v>
      </c>
      <c r="G524" s="50">
        <v>44369</v>
      </c>
      <c r="H524" t="s">
        <v>16</v>
      </c>
    </row>
    <row r="525" spans="1:8">
      <c r="A525">
        <v>556</v>
      </c>
      <c r="B525">
        <v>1</v>
      </c>
      <c r="C525" t="s">
        <v>3214</v>
      </c>
      <c r="D525" t="s">
        <v>3215</v>
      </c>
      <c r="E525">
        <v>131</v>
      </c>
      <c r="F525" t="s">
        <v>2906</v>
      </c>
      <c r="G525" s="50">
        <v>44369</v>
      </c>
      <c r="H525" t="s">
        <v>16</v>
      </c>
    </row>
    <row r="526" spans="1:8">
      <c r="A526">
        <v>557</v>
      </c>
      <c r="B526">
        <v>0</v>
      </c>
      <c r="C526" t="s">
        <v>3216</v>
      </c>
      <c r="D526" t="s">
        <v>3217</v>
      </c>
      <c r="E526">
        <v>132</v>
      </c>
      <c r="F526" t="s">
        <v>2906</v>
      </c>
      <c r="G526" s="50">
        <v>44369</v>
      </c>
      <c r="H526" t="s">
        <v>16</v>
      </c>
    </row>
    <row r="527" spans="1:8">
      <c r="A527">
        <v>558</v>
      </c>
      <c r="B527">
        <v>1</v>
      </c>
      <c r="C527" t="s">
        <v>3218</v>
      </c>
      <c r="D527" t="s">
        <v>3219</v>
      </c>
      <c r="E527">
        <v>132</v>
      </c>
      <c r="F527" t="s">
        <v>2906</v>
      </c>
      <c r="G527" s="50">
        <v>44369</v>
      </c>
      <c r="H527" t="s">
        <v>16</v>
      </c>
    </row>
    <row r="528" spans="1:8">
      <c r="A528">
        <v>559</v>
      </c>
      <c r="B528">
        <v>1</v>
      </c>
      <c r="C528" t="s">
        <v>3220</v>
      </c>
      <c r="D528" t="s">
        <v>3221</v>
      </c>
      <c r="E528">
        <v>132</v>
      </c>
      <c r="F528" t="s">
        <v>2906</v>
      </c>
      <c r="G528" s="50">
        <v>44369</v>
      </c>
      <c r="H528" t="s">
        <v>16</v>
      </c>
    </row>
    <row r="529" spans="1:8">
      <c r="A529">
        <v>560</v>
      </c>
      <c r="B529">
        <v>1</v>
      </c>
      <c r="C529" t="s">
        <v>3222</v>
      </c>
      <c r="D529" t="s">
        <v>3223</v>
      </c>
      <c r="E529">
        <v>132</v>
      </c>
      <c r="F529" t="s">
        <v>2906</v>
      </c>
      <c r="G529" s="50">
        <v>44369</v>
      </c>
      <c r="H529" t="s">
        <v>16</v>
      </c>
    </row>
    <row r="530" spans="1:8">
      <c r="A530">
        <v>561</v>
      </c>
      <c r="B530">
        <v>0</v>
      </c>
      <c r="C530" t="s">
        <v>3224</v>
      </c>
      <c r="D530" t="s">
        <v>3225</v>
      </c>
      <c r="E530">
        <v>133</v>
      </c>
      <c r="F530" t="s">
        <v>2906</v>
      </c>
      <c r="G530" s="50">
        <v>44369</v>
      </c>
      <c r="H530" t="s">
        <v>16</v>
      </c>
    </row>
    <row r="531" spans="1:8">
      <c r="A531">
        <v>562</v>
      </c>
      <c r="B531">
        <v>1</v>
      </c>
      <c r="C531" t="s">
        <v>3226</v>
      </c>
      <c r="D531" t="s">
        <v>3227</v>
      </c>
      <c r="E531">
        <v>133</v>
      </c>
      <c r="F531" t="s">
        <v>2906</v>
      </c>
      <c r="G531" s="50">
        <v>44369</v>
      </c>
      <c r="H531" t="s">
        <v>16</v>
      </c>
    </row>
    <row r="532" spans="1:8">
      <c r="A532">
        <v>563</v>
      </c>
      <c r="B532">
        <v>1</v>
      </c>
      <c r="C532" t="s">
        <v>3228</v>
      </c>
      <c r="D532" t="s">
        <v>3229</v>
      </c>
      <c r="E532">
        <v>133</v>
      </c>
      <c r="F532" t="s">
        <v>2906</v>
      </c>
      <c r="G532" s="50">
        <v>44369</v>
      </c>
      <c r="H532" t="s">
        <v>16</v>
      </c>
    </row>
    <row r="533" spans="1:8">
      <c r="A533">
        <v>564</v>
      </c>
      <c r="B533">
        <v>1</v>
      </c>
      <c r="C533" t="s">
        <v>3230</v>
      </c>
      <c r="D533" t="s">
        <v>3231</v>
      </c>
      <c r="E533">
        <v>133</v>
      </c>
      <c r="F533" t="s">
        <v>2906</v>
      </c>
      <c r="G533" s="50">
        <v>44369</v>
      </c>
      <c r="H533" t="s">
        <v>16</v>
      </c>
    </row>
    <row r="534" spans="1:8">
      <c r="A534">
        <v>565</v>
      </c>
      <c r="B534">
        <v>0</v>
      </c>
      <c r="C534" t="s">
        <v>3232</v>
      </c>
      <c r="D534" t="s">
        <v>3233</v>
      </c>
      <c r="E534">
        <v>134</v>
      </c>
      <c r="F534" t="s">
        <v>2906</v>
      </c>
      <c r="G534" s="50">
        <v>44369</v>
      </c>
      <c r="H534" t="s">
        <v>16</v>
      </c>
    </row>
    <row r="535" spans="1:8">
      <c r="A535">
        <v>566</v>
      </c>
      <c r="B535">
        <v>1</v>
      </c>
      <c r="C535" t="s">
        <v>3234</v>
      </c>
      <c r="D535" t="s">
        <v>3235</v>
      </c>
      <c r="E535">
        <v>134</v>
      </c>
      <c r="F535" t="s">
        <v>2906</v>
      </c>
      <c r="G535" s="50">
        <v>44369</v>
      </c>
      <c r="H535" t="s">
        <v>16</v>
      </c>
    </row>
    <row r="536" spans="1:8">
      <c r="A536">
        <v>567</v>
      </c>
      <c r="B536">
        <v>1</v>
      </c>
      <c r="C536" t="s">
        <v>3236</v>
      </c>
      <c r="D536" t="s">
        <v>3237</v>
      </c>
      <c r="E536">
        <v>134</v>
      </c>
      <c r="F536" t="s">
        <v>2906</v>
      </c>
      <c r="G536" s="50">
        <v>44369</v>
      </c>
      <c r="H536" t="s">
        <v>16</v>
      </c>
    </row>
    <row r="537" spans="1:8">
      <c r="A537">
        <v>568</v>
      </c>
      <c r="B537">
        <v>1</v>
      </c>
      <c r="C537" t="s">
        <v>3238</v>
      </c>
      <c r="D537" t="s">
        <v>3239</v>
      </c>
      <c r="E537">
        <v>134</v>
      </c>
      <c r="F537" t="s">
        <v>2906</v>
      </c>
      <c r="G537" s="50">
        <v>44369</v>
      </c>
      <c r="H537" t="s">
        <v>16</v>
      </c>
    </row>
    <row r="538" spans="1:8">
      <c r="A538">
        <v>569</v>
      </c>
      <c r="B538">
        <v>0</v>
      </c>
      <c r="C538" t="s">
        <v>3240</v>
      </c>
      <c r="D538" t="s">
        <v>3241</v>
      </c>
      <c r="E538">
        <v>135</v>
      </c>
      <c r="F538" t="s">
        <v>2906</v>
      </c>
      <c r="G538" s="50">
        <v>44369</v>
      </c>
      <c r="H538" t="s">
        <v>16</v>
      </c>
    </row>
    <row r="539" spans="1:8">
      <c r="A539">
        <v>570</v>
      </c>
      <c r="B539">
        <v>1</v>
      </c>
      <c r="C539" t="s">
        <v>3242</v>
      </c>
      <c r="D539" t="s">
        <v>3243</v>
      </c>
      <c r="E539">
        <v>135</v>
      </c>
      <c r="F539" t="s">
        <v>2906</v>
      </c>
      <c r="G539" s="50">
        <v>44369</v>
      </c>
      <c r="H539" t="s">
        <v>16</v>
      </c>
    </row>
    <row r="540" spans="1:8">
      <c r="A540">
        <v>571</v>
      </c>
      <c r="B540">
        <v>1</v>
      </c>
      <c r="C540" t="s">
        <v>3244</v>
      </c>
      <c r="D540" t="s">
        <v>3245</v>
      </c>
      <c r="E540">
        <v>135</v>
      </c>
      <c r="F540" t="s">
        <v>2906</v>
      </c>
      <c r="G540" s="50">
        <v>44369</v>
      </c>
      <c r="H540" t="s">
        <v>16</v>
      </c>
    </row>
    <row r="541" spans="1:8">
      <c r="A541">
        <v>572</v>
      </c>
      <c r="B541">
        <v>1</v>
      </c>
      <c r="C541" t="s">
        <v>3246</v>
      </c>
      <c r="D541" t="s">
        <v>3247</v>
      </c>
      <c r="E541">
        <v>135</v>
      </c>
      <c r="F541" t="s">
        <v>2906</v>
      </c>
      <c r="G541" s="50">
        <v>44369</v>
      </c>
      <c r="H541" t="s">
        <v>16</v>
      </c>
    </row>
    <row r="542" spans="1:8">
      <c r="A542">
        <v>573</v>
      </c>
      <c r="B542">
        <v>0</v>
      </c>
      <c r="C542" t="s">
        <v>3248</v>
      </c>
      <c r="D542" t="s">
        <v>3249</v>
      </c>
      <c r="E542">
        <v>136</v>
      </c>
      <c r="F542" t="s">
        <v>2906</v>
      </c>
      <c r="G542" s="50">
        <v>44369</v>
      </c>
      <c r="H542" t="s">
        <v>16</v>
      </c>
    </row>
    <row r="543" spans="1:8">
      <c r="A543">
        <v>574</v>
      </c>
      <c r="B543">
        <v>1</v>
      </c>
      <c r="C543" t="s">
        <v>3250</v>
      </c>
      <c r="D543" t="s">
        <v>3251</v>
      </c>
      <c r="E543">
        <v>136</v>
      </c>
      <c r="F543" t="s">
        <v>2906</v>
      </c>
      <c r="G543" s="50">
        <v>44369</v>
      </c>
      <c r="H543" t="s">
        <v>16</v>
      </c>
    </row>
    <row r="544" spans="1:8">
      <c r="A544">
        <v>575</v>
      </c>
      <c r="B544">
        <v>1</v>
      </c>
      <c r="C544" t="s">
        <v>3252</v>
      </c>
      <c r="D544" t="s">
        <v>3253</v>
      </c>
      <c r="E544">
        <v>136</v>
      </c>
      <c r="F544" t="s">
        <v>2906</v>
      </c>
      <c r="G544" s="50">
        <v>44369</v>
      </c>
      <c r="H544" t="s">
        <v>16</v>
      </c>
    </row>
    <row r="545" spans="1:8">
      <c r="A545">
        <v>576</v>
      </c>
      <c r="B545">
        <v>1</v>
      </c>
      <c r="C545" t="s">
        <v>3254</v>
      </c>
      <c r="D545" t="s">
        <v>3255</v>
      </c>
      <c r="E545">
        <v>136</v>
      </c>
      <c r="F545" t="s">
        <v>2906</v>
      </c>
      <c r="G545" s="50">
        <v>44369</v>
      </c>
      <c r="H545" t="s">
        <v>16</v>
      </c>
    </row>
    <row r="546" spans="1:8">
      <c r="A546">
        <v>577</v>
      </c>
      <c r="B546">
        <v>0</v>
      </c>
      <c r="C546" t="s">
        <v>3256</v>
      </c>
      <c r="D546" t="s">
        <v>3257</v>
      </c>
      <c r="E546">
        <v>137</v>
      </c>
      <c r="F546" t="s">
        <v>2906</v>
      </c>
      <c r="G546" s="50">
        <v>44369</v>
      </c>
      <c r="H546" t="s">
        <v>16</v>
      </c>
    </row>
    <row r="547" spans="1:8">
      <c r="A547">
        <v>578</v>
      </c>
      <c r="B547">
        <v>1</v>
      </c>
      <c r="C547" t="s">
        <v>3258</v>
      </c>
      <c r="D547" t="s">
        <v>3259</v>
      </c>
      <c r="E547">
        <v>137</v>
      </c>
      <c r="F547" t="s">
        <v>2906</v>
      </c>
      <c r="G547" s="50">
        <v>44369</v>
      </c>
      <c r="H547" t="s">
        <v>16</v>
      </c>
    </row>
    <row r="548" spans="1:8">
      <c r="A548">
        <v>579</v>
      </c>
      <c r="B548">
        <v>1</v>
      </c>
      <c r="C548" t="s">
        <v>3260</v>
      </c>
      <c r="D548" t="s">
        <v>3261</v>
      </c>
      <c r="E548">
        <v>137</v>
      </c>
      <c r="F548" t="s">
        <v>2906</v>
      </c>
      <c r="G548" s="50">
        <v>44369</v>
      </c>
      <c r="H548" t="s">
        <v>16</v>
      </c>
    </row>
    <row r="549" spans="1:8">
      <c r="A549">
        <v>580</v>
      </c>
      <c r="B549">
        <v>1</v>
      </c>
      <c r="C549" t="s">
        <v>3262</v>
      </c>
      <c r="D549" t="s">
        <v>3263</v>
      </c>
      <c r="E549">
        <v>137</v>
      </c>
      <c r="F549" t="s">
        <v>2906</v>
      </c>
      <c r="G549" s="50">
        <v>44369</v>
      </c>
      <c r="H549" t="s">
        <v>16</v>
      </c>
    </row>
    <row r="550" spans="1:8">
      <c r="A550">
        <v>581</v>
      </c>
      <c r="B550">
        <v>0</v>
      </c>
      <c r="C550" t="s">
        <v>3264</v>
      </c>
      <c r="D550" t="s">
        <v>3265</v>
      </c>
      <c r="E550">
        <v>138</v>
      </c>
      <c r="F550" t="s">
        <v>2906</v>
      </c>
      <c r="G550" s="50">
        <v>44369</v>
      </c>
      <c r="H550" t="s">
        <v>16</v>
      </c>
    </row>
    <row r="551" spans="1:8">
      <c r="A551">
        <v>582</v>
      </c>
      <c r="B551">
        <v>1</v>
      </c>
      <c r="C551" t="s">
        <v>3266</v>
      </c>
      <c r="D551" t="s">
        <v>3267</v>
      </c>
      <c r="E551">
        <v>138</v>
      </c>
      <c r="F551" t="s">
        <v>2906</v>
      </c>
      <c r="G551" s="50">
        <v>44369</v>
      </c>
      <c r="H551" t="s">
        <v>16</v>
      </c>
    </row>
    <row r="552" spans="1:8">
      <c r="A552">
        <v>583</v>
      </c>
      <c r="B552">
        <v>1</v>
      </c>
      <c r="C552" t="s">
        <v>3268</v>
      </c>
      <c r="D552" t="s">
        <v>3269</v>
      </c>
      <c r="E552">
        <v>138</v>
      </c>
      <c r="F552" t="s">
        <v>2906</v>
      </c>
      <c r="G552" s="50">
        <v>44369</v>
      </c>
      <c r="H552" t="s">
        <v>16</v>
      </c>
    </row>
    <row r="553" spans="1:8">
      <c r="A553">
        <v>584</v>
      </c>
      <c r="B553">
        <v>1</v>
      </c>
      <c r="C553" t="s">
        <v>3270</v>
      </c>
      <c r="D553" t="s">
        <v>3271</v>
      </c>
      <c r="E553">
        <v>138</v>
      </c>
      <c r="F553" t="s">
        <v>2906</v>
      </c>
      <c r="G553" s="50">
        <v>44369</v>
      </c>
      <c r="H553" t="s">
        <v>16</v>
      </c>
    </row>
    <row r="554" spans="1:8">
      <c r="A554">
        <v>601</v>
      </c>
      <c r="B554">
        <v>0</v>
      </c>
      <c r="C554" t="s">
        <v>3272</v>
      </c>
      <c r="D554" t="s">
        <v>3273</v>
      </c>
      <c r="E554">
        <v>139</v>
      </c>
      <c r="F554" t="s">
        <v>435</v>
      </c>
      <c r="G554" s="50">
        <v>44369</v>
      </c>
      <c r="H554" t="s">
        <v>16</v>
      </c>
    </row>
    <row r="555" spans="1:8">
      <c r="A555">
        <v>602</v>
      </c>
      <c r="B555">
        <v>1</v>
      </c>
      <c r="C555" t="s">
        <v>3274</v>
      </c>
      <c r="D555" t="s">
        <v>3275</v>
      </c>
      <c r="E555">
        <v>139</v>
      </c>
      <c r="F555" t="s">
        <v>435</v>
      </c>
      <c r="G555" s="50">
        <v>44369</v>
      </c>
      <c r="H555" t="s">
        <v>16</v>
      </c>
    </row>
    <row r="556" spans="1:8">
      <c r="A556">
        <v>603</v>
      </c>
      <c r="B556">
        <v>1</v>
      </c>
      <c r="C556" t="s">
        <v>3276</v>
      </c>
      <c r="D556" t="s">
        <v>3277</v>
      </c>
      <c r="E556">
        <v>139</v>
      </c>
      <c r="F556" t="s">
        <v>435</v>
      </c>
      <c r="G556" s="50">
        <v>44369</v>
      </c>
      <c r="H556" t="s">
        <v>16</v>
      </c>
    </row>
    <row r="557" spans="1:8">
      <c r="A557">
        <v>604</v>
      </c>
      <c r="B557">
        <v>1</v>
      </c>
      <c r="C557" t="s">
        <v>3278</v>
      </c>
      <c r="D557" t="s">
        <v>3279</v>
      </c>
      <c r="E557">
        <v>139</v>
      </c>
      <c r="F557" t="s">
        <v>435</v>
      </c>
      <c r="G557" s="50">
        <v>44369</v>
      </c>
      <c r="H557" t="s">
        <v>16</v>
      </c>
    </row>
    <row r="558" spans="1:8">
      <c r="A558">
        <v>605</v>
      </c>
      <c r="B558">
        <v>0</v>
      </c>
      <c r="C558" t="s">
        <v>3280</v>
      </c>
      <c r="D558" t="s">
        <v>3281</v>
      </c>
      <c r="E558">
        <v>140</v>
      </c>
      <c r="F558" t="s">
        <v>435</v>
      </c>
      <c r="G558" s="50">
        <v>44369</v>
      </c>
      <c r="H558" t="s">
        <v>16</v>
      </c>
    </row>
    <row r="559" spans="1:8">
      <c r="A559">
        <v>606</v>
      </c>
      <c r="B559">
        <v>1</v>
      </c>
      <c r="C559" t="s">
        <v>3282</v>
      </c>
      <c r="D559" t="s">
        <v>3283</v>
      </c>
      <c r="E559">
        <v>140</v>
      </c>
      <c r="F559" t="s">
        <v>435</v>
      </c>
      <c r="G559" s="50">
        <v>44369</v>
      </c>
      <c r="H559" t="s">
        <v>16</v>
      </c>
    </row>
    <row r="560" spans="1:8">
      <c r="A560">
        <v>607</v>
      </c>
      <c r="B560">
        <v>1</v>
      </c>
      <c r="C560" t="s">
        <v>3284</v>
      </c>
      <c r="D560" t="s">
        <v>3285</v>
      </c>
      <c r="E560">
        <v>140</v>
      </c>
      <c r="F560" t="s">
        <v>435</v>
      </c>
      <c r="G560" s="50">
        <v>44369</v>
      </c>
      <c r="H560" t="s">
        <v>16</v>
      </c>
    </row>
    <row r="561" spans="1:8">
      <c r="A561">
        <v>608</v>
      </c>
      <c r="B561">
        <v>1</v>
      </c>
      <c r="C561" t="s">
        <v>3286</v>
      </c>
      <c r="D561" t="s">
        <v>3287</v>
      </c>
      <c r="E561">
        <v>140</v>
      </c>
      <c r="F561" t="s">
        <v>435</v>
      </c>
      <c r="G561" s="50">
        <v>44369</v>
      </c>
      <c r="H561" t="s">
        <v>16</v>
      </c>
    </row>
    <row r="562" spans="1:8">
      <c r="A562">
        <v>609</v>
      </c>
      <c r="B562">
        <v>0</v>
      </c>
      <c r="C562" t="s">
        <v>3288</v>
      </c>
      <c r="D562" t="s">
        <v>3289</v>
      </c>
      <c r="E562">
        <v>141</v>
      </c>
      <c r="F562" t="s">
        <v>435</v>
      </c>
      <c r="G562" s="50">
        <v>44369</v>
      </c>
      <c r="H562" t="s">
        <v>16</v>
      </c>
    </row>
    <row r="563" spans="1:8">
      <c r="A563">
        <v>610</v>
      </c>
      <c r="B563">
        <v>1</v>
      </c>
      <c r="C563" t="s">
        <v>3290</v>
      </c>
      <c r="D563" t="s">
        <v>3291</v>
      </c>
      <c r="E563">
        <v>141</v>
      </c>
      <c r="F563" t="s">
        <v>435</v>
      </c>
      <c r="G563" s="50">
        <v>44369</v>
      </c>
      <c r="H563" t="s">
        <v>16</v>
      </c>
    </row>
    <row r="564" spans="1:8">
      <c r="A564">
        <v>611</v>
      </c>
      <c r="B564">
        <v>1</v>
      </c>
      <c r="C564" t="s">
        <v>3292</v>
      </c>
      <c r="D564" t="s">
        <v>3293</v>
      </c>
      <c r="E564">
        <v>141</v>
      </c>
      <c r="F564" t="s">
        <v>435</v>
      </c>
      <c r="G564" s="50">
        <v>44369</v>
      </c>
      <c r="H564" t="s">
        <v>16</v>
      </c>
    </row>
    <row r="565" spans="1:8">
      <c r="A565">
        <v>612</v>
      </c>
      <c r="B565">
        <v>1</v>
      </c>
      <c r="C565" t="s">
        <v>3294</v>
      </c>
      <c r="D565" t="s">
        <v>3295</v>
      </c>
      <c r="E565">
        <v>141</v>
      </c>
      <c r="F565" t="s">
        <v>435</v>
      </c>
      <c r="G565" s="50">
        <v>44369</v>
      </c>
      <c r="H565" t="s">
        <v>16</v>
      </c>
    </row>
    <row r="566" spans="1:8">
      <c r="A566">
        <v>613</v>
      </c>
      <c r="B566">
        <v>0</v>
      </c>
      <c r="C566" t="s">
        <v>3296</v>
      </c>
      <c r="D566" t="s">
        <v>3297</v>
      </c>
      <c r="E566">
        <v>142</v>
      </c>
      <c r="F566" t="s">
        <v>435</v>
      </c>
      <c r="G566" s="50">
        <v>44369</v>
      </c>
      <c r="H566" t="s">
        <v>16</v>
      </c>
    </row>
    <row r="567" spans="1:8">
      <c r="A567">
        <v>614</v>
      </c>
      <c r="B567">
        <v>1</v>
      </c>
      <c r="C567" t="s">
        <v>3298</v>
      </c>
      <c r="D567" t="s">
        <v>3299</v>
      </c>
      <c r="E567">
        <v>142</v>
      </c>
      <c r="F567" t="s">
        <v>435</v>
      </c>
      <c r="G567" s="50">
        <v>44369</v>
      </c>
      <c r="H567" t="s">
        <v>16</v>
      </c>
    </row>
    <row r="568" spans="1:8">
      <c r="A568">
        <v>615</v>
      </c>
      <c r="B568">
        <v>1</v>
      </c>
      <c r="C568" t="s">
        <v>3300</v>
      </c>
      <c r="D568" t="s">
        <v>3301</v>
      </c>
      <c r="E568">
        <v>142</v>
      </c>
      <c r="F568" t="s">
        <v>435</v>
      </c>
      <c r="G568" s="50">
        <v>44369</v>
      </c>
      <c r="H568" t="s">
        <v>16</v>
      </c>
    </row>
    <row r="569" spans="1:8">
      <c r="A569">
        <v>616</v>
      </c>
      <c r="B569">
        <v>1</v>
      </c>
      <c r="C569" t="s">
        <v>3302</v>
      </c>
      <c r="D569" t="s">
        <v>3303</v>
      </c>
      <c r="E569">
        <v>142</v>
      </c>
      <c r="F569" t="s">
        <v>435</v>
      </c>
      <c r="G569" s="50">
        <v>44369</v>
      </c>
      <c r="H569" t="s">
        <v>16</v>
      </c>
    </row>
    <row r="570" spans="1:8">
      <c r="A570">
        <v>617</v>
      </c>
      <c r="B570">
        <v>0</v>
      </c>
      <c r="C570" t="s">
        <v>3304</v>
      </c>
      <c r="D570" t="s">
        <v>3305</v>
      </c>
      <c r="E570">
        <v>143</v>
      </c>
      <c r="F570" t="s">
        <v>435</v>
      </c>
      <c r="G570" s="50">
        <v>44369</v>
      </c>
      <c r="H570" t="s">
        <v>16</v>
      </c>
    </row>
    <row r="571" spans="1:8">
      <c r="A571">
        <v>618</v>
      </c>
      <c r="B571">
        <v>1</v>
      </c>
      <c r="C571" t="s">
        <v>3306</v>
      </c>
      <c r="D571" t="s">
        <v>3307</v>
      </c>
      <c r="E571">
        <v>143</v>
      </c>
      <c r="F571" t="s">
        <v>435</v>
      </c>
      <c r="G571" s="50">
        <v>44369</v>
      </c>
      <c r="H571" t="s">
        <v>16</v>
      </c>
    </row>
    <row r="572" spans="1:8">
      <c r="A572">
        <v>619</v>
      </c>
      <c r="B572">
        <v>1</v>
      </c>
      <c r="C572" t="s">
        <v>3308</v>
      </c>
      <c r="D572" t="s">
        <v>3309</v>
      </c>
      <c r="E572">
        <v>143</v>
      </c>
      <c r="F572" t="s">
        <v>435</v>
      </c>
      <c r="G572" s="50">
        <v>44369</v>
      </c>
      <c r="H572" t="s">
        <v>16</v>
      </c>
    </row>
    <row r="573" spans="1:8">
      <c r="A573">
        <v>620</v>
      </c>
      <c r="B573">
        <v>1</v>
      </c>
      <c r="C573" t="s">
        <v>3310</v>
      </c>
      <c r="D573" t="s">
        <v>3311</v>
      </c>
      <c r="E573">
        <v>143</v>
      </c>
      <c r="F573" t="s">
        <v>435</v>
      </c>
      <c r="G573" s="50">
        <v>44369</v>
      </c>
      <c r="H573" t="s">
        <v>16</v>
      </c>
    </row>
    <row r="574" spans="1:8">
      <c r="A574">
        <v>621</v>
      </c>
      <c r="B574">
        <v>0</v>
      </c>
      <c r="C574" t="s">
        <v>3312</v>
      </c>
      <c r="D574" t="s">
        <v>3313</v>
      </c>
      <c r="E574">
        <v>144</v>
      </c>
      <c r="F574" t="s">
        <v>435</v>
      </c>
      <c r="G574" s="50">
        <v>44369</v>
      </c>
      <c r="H574" t="s">
        <v>16</v>
      </c>
    </row>
    <row r="575" spans="1:8">
      <c r="A575">
        <v>622</v>
      </c>
      <c r="B575">
        <v>1</v>
      </c>
      <c r="C575" t="s">
        <v>3314</v>
      </c>
      <c r="D575" t="s">
        <v>3315</v>
      </c>
      <c r="E575">
        <v>144</v>
      </c>
      <c r="F575" t="s">
        <v>435</v>
      </c>
      <c r="G575" s="50">
        <v>44369</v>
      </c>
      <c r="H575" t="s">
        <v>16</v>
      </c>
    </row>
    <row r="576" spans="1:8">
      <c r="A576">
        <v>623</v>
      </c>
      <c r="B576">
        <v>1</v>
      </c>
      <c r="C576" t="s">
        <v>3316</v>
      </c>
      <c r="D576" t="s">
        <v>3317</v>
      </c>
      <c r="E576">
        <v>144</v>
      </c>
      <c r="F576" t="s">
        <v>435</v>
      </c>
      <c r="G576" s="50">
        <v>44369</v>
      </c>
      <c r="H576" t="s">
        <v>16</v>
      </c>
    </row>
    <row r="577" spans="1:8">
      <c r="A577">
        <v>624</v>
      </c>
      <c r="B577">
        <v>1</v>
      </c>
      <c r="C577" t="s">
        <v>3318</v>
      </c>
      <c r="D577" t="s">
        <v>3319</v>
      </c>
      <c r="E577">
        <v>144</v>
      </c>
      <c r="F577" t="s">
        <v>435</v>
      </c>
      <c r="G577" s="50">
        <v>44369</v>
      </c>
      <c r="H577" t="s">
        <v>16</v>
      </c>
    </row>
    <row r="578" spans="1:8">
      <c r="A578">
        <v>625</v>
      </c>
      <c r="B578">
        <v>0</v>
      </c>
      <c r="C578" t="s">
        <v>3320</v>
      </c>
      <c r="D578" t="s">
        <v>3321</v>
      </c>
      <c r="E578">
        <v>145</v>
      </c>
      <c r="F578" t="s">
        <v>435</v>
      </c>
      <c r="G578" s="50">
        <v>44369</v>
      </c>
      <c r="H578" t="s">
        <v>16</v>
      </c>
    </row>
    <row r="579" spans="1:8">
      <c r="A579">
        <v>626</v>
      </c>
      <c r="B579">
        <v>1</v>
      </c>
      <c r="C579" t="s">
        <v>3322</v>
      </c>
      <c r="D579" t="s">
        <v>3323</v>
      </c>
      <c r="E579">
        <v>145</v>
      </c>
      <c r="F579" t="s">
        <v>435</v>
      </c>
      <c r="G579" s="50">
        <v>44369</v>
      </c>
      <c r="H579" t="s">
        <v>16</v>
      </c>
    </row>
    <row r="580" spans="1:8">
      <c r="A580">
        <v>627</v>
      </c>
      <c r="B580">
        <v>1</v>
      </c>
      <c r="C580" t="s">
        <v>3324</v>
      </c>
      <c r="D580" t="s">
        <v>3325</v>
      </c>
      <c r="E580">
        <v>145</v>
      </c>
      <c r="F580" t="s">
        <v>435</v>
      </c>
      <c r="G580" s="50">
        <v>44369</v>
      </c>
      <c r="H580" t="s">
        <v>16</v>
      </c>
    </row>
    <row r="581" spans="1:8">
      <c r="A581">
        <v>628</v>
      </c>
      <c r="B581">
        <v>1</v>
      </c>
      <c r="C581" t="s">
        <v>3326</v>
      </c>
      <c r="D581" t="s">
        <v>3327</v>
      </c>
      <c r="E581">
        <v>145</v>
      </c>
      <c r="F581" t="s">
        <v>435</v>
      </c>
      <c r="G581" s="50">
        <v>44369</v>
      </c>
      <c r="H581" t="s">
        <v>16</v>
      </c>
    </row>
    <row r="582" spans="1:8">
      <c r="A582">
        <v>629</v>
      </c>
      <c r="B582">
        <v>0</v>
      </c>
      <c r="C582" t="s">
        <v>3328</v>
      </c>
      <c r="D582" t="s">
        <v>3329</v>
      </c>
      <c r="E582">
        <v>146</v>
      </c>
      <c r="F582" t="s">
        <v>435</v>
      </c>
      <c r="G582" s="50">
        <v>44369</v>
      </c>
      <c r="H582" t="s">
        <v>16</v>
      </c>
    </row>
    <row r="583" spans="1:8">
      <c r="A583">
        <v>630</v>
      </c>
      <c r="B583">
        <v>1</v>
      </c>
      <c r="C583" t="s">
        <v>3330</v>
      </c>
      <c r="D583" t="s">
        <v>3331</v>
      </c>
      <c r="E583">
        <v>146</v>
      </c>
      <c r="F583" t="s">
        <v>435</v>
      </c>
      <c r="G583" s="50">
        <v>44369</v>
      </c>
      <c r="H583" t="s">
        <v>16</v>
      </c>
    </row>
    <row r="584" spans="1:8">
      <c r="A584">
        <v>631</v>
      </c>
      <c r="B584">
        <v>1</v>
      </c>
      <c r="C584" t="s">
        <v>3332</v>
      </c>
      <c r="D584" t="s">
        <v>3333</v>
      </c>
      <c r="E584">
        <v>146</v>
      </c>
      <c r="F584" t="s">
        <v>435</v>
      </c>
      <c r="G584" s="50">
        <v>44369</v>
      </c>
      <c r="H584" t="s">
        <v>16</v>
      </c>
    </row>
    <row r="585" spans="1:8">
      <c r="A585">
        <v>632</v>
      </c>
      <c r="B585">
        <v>1</v>
      </c>
      <c r="C585" t="s">
        <v>3334</v>
      </c>
      <c r="D585" t="s">
        <v>3335</v>
      </c>
      <c r="E585">
        <v>146</v>
      </c>
      <c r="F585" t="s">
        <v>435</v>
      </c>
      <c r="G585" s="50">
        <v>44369</v>
      </c>
      <c r="H585" t="s">
        <v>16</v>
      </c>
    </row>
    <row r="586" spans="1:8">
      <c r="A586">
        <v>633</v>
      </c>
      <c r="B586">
        <v>0</v>
      </c>
      <c r="C586" t="s">
        <v>3336</v>
      </c>
      <c r="D586" t="s">
        <v>3337</v>
      </c>
      <c r="E586">
        <v>147</v>
      </c>
      <c r="F586" t="s">
        <v>435</v>
      </c>
      <c r="G586" s="50">
        <v>44369</v>
      </c>
      <c r="H586" t="s">
        <v>16</v>
      </c>
    </row>
    <row r="587" spans="1:8">
      <c r="A587">
        <v>634</v>
      </c>
      <c r="B587">
        <v>1</v>
      </c>
      <c r="C587" t="s">
        <v>3338</v>
      </c>
      <c r="D587" t="s">
        <v>3339</v>
      </c>
      <c r="E587">
        <v>147</v>
      </c>
      <c r="F587" t="s">
        <v>435</v>
      </c>
      <c r="G587" s="50">
        <v>44369</v>
      </c>
      <c r="H587" t="s">
        <v>16</v>
      </c>
    </row>
    <row r="588" spans="1:8">
      <c r="A588">
        <v>635</v>
      </c>
      <c r="B588">
        <v>1</v>
      </c>
      <c r="C588" t="s">
        <v>3340</v>
      </c>
      <c r="D588" t="s">
        <v>3341</v>
      </c>
      <c r="E588">
        <v>147</v>
      </c>
      <c r="F588" t="s">
        <v>435</v>
      </c>
      <c r="G588" s="50">
        <v>44369</v>
      </c>
      <c r="H588" t="s">
        <v>16</v>
      </c>
    </row>
    <row r="589" spans="1:8">
      <c r="A589">
        <v>636</v>
      </c>
      <c r="B589">
        <v>1</v>
      </c>
      <c r="C589" t="s">
        <v>3342</v>
      </c>
      <c r="D589" t="s">
        <v>3343</v>
      </c>
      <c r="E589">
        <v>147</v>
      </c>
      <c r="F589" t="s">
        <v>435</v>
      </c>
      <c r="G589" s="50">
        <v>44369</v>
      </c>
      <c r="H589" t="s">
        <v>16</v>
      </c>
    </row>
    <row r="590" spans="1:8">
      <c r="A590">
        <v>637</v>
      </c>
      <c r="B590">
        <v>0</v>
      </c>
      <c r="C590" t="s">
        <v>3344</v>
      </c>
      <c r="D590" t="s">
        <v>3345</v>
      </c>
      <c r="E590">
        <v>148</v>
      </c>
      <c r="F590" t="s">
        <v>435</v>
      </c>
      <c r="G590" s="50">
        <v>44369</v>
      </c>
      <c r="H590" t="s">
        <v>16</v>
      </c>
    </row>
    <row r="591" spans="1:8">
      <c r="A591">
        <v>638</v>
      </c>
      <c r="B591">
        <v>1</v>
      </c>
      <c r="C591" t="s">
        <v>3346</v>
      </c>
      <c r="D591" t="s">
        <v>3347</v>
      </c>
      <c r="E591">
        <v>148</v>
      </c>
      <c r="F591" t="s">
        <v>435</v>
      </c>
      <c r="G591" s="50">
        <v>44369</v>
      </c>
      <c r="H591" t="s">
        <v>16</v>
      </c>
    </row>
    <row r="592" spans="1:8">
      <c r="A592">
        <v>639</v>
      </c>
      <c r="B592">
        <v>1</v>
      </c>
      <c r="C592" t="s">
        <v>3348</v>
      </c>
      <c r="D592" t="s">
        <v>3349</v>
      </c>
      <c r="E592">
        <v>148</v>
      </c>
      <c r="F592" t="s">
        <v>435</v>
      </c>
      <c r="G592" s="50">
        <v>44369</v>
      </c>
      <c r="H592" t="s">
        <v>16</v>
      </c>
    </row>
    <row r="593" spans="1:8">
      <c r="A593">
        <v>640</v>
      </c>
      <c r="B593">
        <v>1</v>
      </c>
      <c r="C593" t="s">
        <v>3350</v>
      </c>
      <c r="D593" t="s">
        <v>3351</v>
      </c>
      <c r="E593">
        <v>148</v>
      </c>
      <c r="F593" t="s">
        <v>435</v>
      </c>
      <c r="G593" s="50">
        <v>44369</v>
      </c>
      <c r="H593" t="s">
        <v>16</v>
      </c>
    </row>
    <row r="594" spans="1:8">
      <c r="A594">
        <v>641</v>
      </c>
      <c r="B594">
        <v>0</v>
      </c>
      <c r="C594" t="s">
        <v>3352</v>
      </c>
      <c r="D594" t="s">
        <v>3353</v>
      </c>
      <c r="E594">
        <v>149</v>
      </c>
      <c r="F594" t="s">
        <v>435</v>
      </c>
      <c r="G594" s="50">
        <v>44369</v>
      </c>
      <c r="H594" t="s">
        <v>16</v>
      </c>
    </row>
    <row r="595" spans="1:8">
      <c r="A595">
        <v>642</v>
      </c>
      <c r="B595">
        <v>1</v>
      </c>
      <c r="C595" t="s">
        <v>3354</v>
      </c>
      <c r="D595" t="s">
        <v>3355</v>
      </c>
      <c r="E595">
        <v>149</v>
      </c>
      <c r="F595" t="s">
        <v>435</v>
      </c>
      <c r="G595" s="50">
        <v>44369</v>
      </c>
      <c r="H595" t="s">
        <v>16</v>
      </c>
    </row>
    <row r="596" spans="1:8">
      <c r="A596">
        <v>643</v>
      </c>
      <c r="B596">
        <v>1</v>
      </c>
      <c r="C596" t="s">
        <v>3356</v>
      </c>
      <c r="D596" t="s">
        <v>3357</v>
      </c>
      <c r="E596">
        <v>149</v>
      </c>
      <c r="F596" t="s">
        <v>435</v>
      </c>
      <c r="G596" s="50">
        <v>44369</v>
      </c>
      <c r="H596" t="s">
        <v>16</v>
      </c>
    </row>
    <row r="597" spans="1:8">
      <c r="A597">
        <v>644</v>
      </c>
      <c r="B597">
        <v>1</v>
      </c>
      <c r="C597" t="s">
        <v>3358</v>
      </c>
      <c r="D597" t="s">
        <v>3359</v>
      </c>
      <c r="E597">
        <v>149</v>
      </c>
      <c r="F597" t="s">
        <v>435</v>
      </c>
      <c r="G597" s="50">
        <v>44369</v>
      </c>
      <c r="H597" t="s">
        <v>16</v>
      </c>
    </row>
    <row r="598" spans="1:8">
      <c r="A598">
        <v>645</v>
      </c>
      <c r="B598">
        <v>0</v>
      </c>
      <c r="C598" t="s">
        <v>3360</v>
      </c>
      <c r="D598" t="s">
        <v>3361</v>
      </c>
      <c r="E598">
        <v>150</v>
      </c>
      <c r="F598" t="s">
        <v>435</v>
      </c>
      <c r="G598" s="50">
        <v>44369</v>
      </c>
      <c r="H598" t="s">
        <v>16</v>
      </c>
    </row>
    <row r="599" spans="1:8">
      <c r="A599">
        <v>646</v>
      </c>
      <c r="B599">
        <v>1</v>
      </c>
      <c r="C599" t="s">
        <v>3362</v>
      </c>
      <c r="D599" t="s">
        <v>3363</v>
      </c>
      <c r="E599">
        <v>150</v>
      </c>
      <c r="F599" t="s">
        <v>435</v>
      </c>
      <c r="G599" s="50">
        <v>44369</v>
      </c>
      <c r="H599" t="s">
        <v>16</v>
      </c>
    </row>
    <row r="600" spans="1:8">
      <c r="A600">
        <v>647</v>
      </c>
      <c r="B600">
        <v>1</v>
      </c>
      <c r="C600" t="s">
        <v>3364</v>
      </c>
      <c r="D600" t="s">
        <v>3365</v>
      </c>
      <c r="E600">
        <v>150</v>
      </c>
      <c r="F600" t="s">
        <v>435</v>
      </c>
      <c r="G600" s="50">
        <v>44369</v>
      </c>
      <c r="H600" t="s">
        <v>16</v>
      </c>
    </row>
    <row r="601" spans="1:8">
      <c r="A601">
        <v>648</v>
      </c>
      <c r="B601">
        <v>1</v>
      </c>
      <c r="C601" t="s">
        <v>3366</v>
      </c>
      <c r="D601" t="s">
        <v>3367</v>
      </c>
      <c r="E601">
        <v>150</v>
      </c>
      <c r="F601" t="s">
        <v>435</v>
      </c>
      <c r="G601" s="50">
        <v>44369</v>
      </c>
      <c r="H601" t="s">
        <v>16</v>
      </c>
    </row>
    <row r="602" spans="1:8">
      <c r="A602">
        <v>649</v>
      </c>
      <c r="B602">
        <v>0</v>
      </c>
      <c r="C602" t="s">
        <v>3368</v>
      </c>
      <c r="D602" t="s">
        <v>3369</v>
      </c>
      <c r="E602">
        <v>151</v>
      </c>
      <c r="F602" t="s">
        <v>435</v>
      </c>
      <c r="G602" s="50">
        <v>44369</v>
      </c>
      <c r="H602" t="s">
        <v>16</v>
      </c>
    </row>
    <row r="603" spans="1:8">
      <c r="A603">
        <v>650</v>
      </c>
      <c r="B603">
        <v>1</v>
      </c>
      <c r="C603" t="s">
        <v>3370</v>
      </c>
      <c r="D603" t="s">
        <v>3371</v>
      </c>
      <c r="E603">
        <v>151</v>
      </c>
      <c r="F603" t="s">
        <v>435</v>
      </c>
      <c r="G603" s="50">
        <v>44369</v>
      </c>
      <c r="H603" t="s">
        <v>16</v>
      </c>
    </row>
    <row r="604" spans="1:8">
      <c r="A604">
        <v>651</v>
      </c>
      <c r="B604">
        <v>1</v>
      </c>
      <c r="C604" t="s">
        <v>3372</v>
      </c>
      <c r="D604" t="s">
        <v>3373</v>
      </c>
      <c r="E604">
        <v>151</v>
      </c>
      <c r="F604" t="s">
        <v>435</v>
      </c>
      <c r="G604" s="50">
        <v>44369</v>
      </c>
      <c r="H604" t="s">
        <v>16</v>
      </c>
    </row>
    <row r="605" spans="1:8">
      <c r="A605">
        <v>652</v>
      </c>
      <c r="B605">
        <v>1</v>
      </c>
      <c r="C605" t="s">
        <v>3374</v>
      </c>
      <c r="D605" t="s">
        <v>3375</v>
      </c>
      <c r="E605">
        <v>151</v>
      </c>
      <c r="F605" t="s">
        <v>435</v>
      </c>
      <c r="G605" s="50">
        <v>44369</v>
      </c>
      <c r="H605" t="s">
        <v>16</v>
      </c>
    </row>
    <row r="606" spans="1:8">
      <c r="A606">
        <v>653</v>
      </c>
      <c r="B606">
        <v>0</v>
      </c>
      <c r="C606" t="s">
        <v>3376</v>
      </c>
      <c r="D606" t="s">
        <v>3377</v>
      </c>
      <c r="E606">
        <v>152</v>
      </c>
      <c r="F606" t="s">
        <v>435</v>
      </c>
      <c r="G606" s="50">
        <v>44369</v>
      </c>
      <c r="H606" t="s">
        <v>16</v>
      </c>
    </row>
    <row r="607" spans="1:8">
      <c r="A607">
        <v>654</v>
      </c>
      <c r="B607">
        <v>1</v>
      </c>
      <c r="C607" t="s">
        <v>3378</v>
      </c>
      <c r="D607" t="s">
        <v>3379</v>
      </c>
      <c r="E607">
        <v>152</v>
      </c>
      <c r="F607" t="s">
        <v>435</v>
      </c>
      <c r="G607" s="50">
        <v>44369</v>
      </c>
      <c r="H607" t="s">
        <v>16</v>
      </c>
    </row>
    <row r="608" spans="1:8">
      <c r="A608">
        <v>655</v>
      </c>
      <c r="B608">
        <v>1</v>
      </c>
      <c r="C608" t="s">
        <v>3380</v>
      </c>
      <c r="D608" t="s">
        <v>3381</v>
      </c>
      <c r="E608">
        <v>152</v>
      </c>
      <c r="F608" t="s">
        <v>435</v>
      </c>
      <c r="G608" s="50">
        <v>44369</v>
      </c>
      <c r="H608" t="s">
        <v>16</v>
      </c>
    </row>
    <row r="609" spans="1:8">
      <c r="A609">
        <v>656</v>
      </c>
      <c r="B609">
        <v>1</v>
      </c>
      <c r="C609" t="s">
        <v>3382</v>
      </c>
      <c r="D609" t="s">
        <v>3383</v>
      </c>
      <c r="E609">
        <v>152</v>
      </c>
      <c r="F609" t="s">
        <v>435</v>
      </c>
      <c r="G609" s="50">
        <v>44369</v>
      </c>
      <c r="H609" t="s">
        <v>16</v>
      </c>
    </row>
    <row r="610" spans="1:8">
      <c r="A610">
        <v>657</v>
      </c>
      <c r="B610">
        <v>0</v>
      </c>
      <c r="C610" t="s">
        <v>3384</v>
      </c>
      <c r="D610" t="s">
        <v>3385</v>
      </c>
      <c r="E610">
        <v>153</v>
      </c>
      <c r="F610" t="s">
        <v>435</v>
      </c>
      <c r="G610" s="50">
        <v>44369</v>
      </c>
      <c r="H610" t="s">
        <v>16</v>
      </c>
    </row>
    <row r="611" spans="1:8">
      <c r="A611">
        <v>658</v>
      </c>
      <c r="B611">
        <v>1</v>
      </c>
      <c r="C611" t="s">
        <v>3386</v>
      </c>
      <c r="D611" t="s">
        <v>3387</v>
      </c>
      <c r="E611">
        <v>153</v>
      </c>
      <c r="F611" t="s">
        <v>435</v>
      </c>
      <c r="G611" s="50">
        <v>44369</v>
      </c>
      <c r="H611" t="s">
        <v>16</v>
      </c>
    </row>
    <row r="612" spans="1:8">
      <c r="A612">
        <v>659</v>
      </c>
      <c r="B612">
        <v>1</v>
      </c>
      <c r="C612" t="s">
        <v>3388</v>
      </c>
      <c r="D612" t="s">
        <v>3389</v>
      </c>
      <c r="E612">
        <v>153</v>
      </c>
      <c r="F612" t="s">
        <v>435</v>
      </c>
      <c r="G612" s="50">
        <v>44369</v>
      </c>
      <c r="H612" t="s">
        <v>16</v>
      </c>
    </row>
    <row r="613" spans="1:8">
      <c r="A613">
        <v>660</v>
      </c>
      <c r="B613">
        <v>1</v>
      </c>
      <c r="C613" t="s">
        <v>3390</v>
      </c>
      <c r="D613" t="s">
        <v>3391</v>
      </c>
      <c r="E613">
        <v>153</v>
      </c>
      <c r="F613" t="s">
        <v>435</v>
      </c>
      <c r="G613" s="50">
        <v>44369</v>
      </c>
      <c r="H613" t="s">
        <v>16</v>
      </c>
    </row>
    <row r="614" spans="1:8">
      <c r="A614">
        <v>661</v>
      </c>
      <c r="B614">
        <v>0</v>
      </c>
      <c r="C614" t="s">
        <v>3392</v>
      </c>
      <c r="D614" t="s">
        <v>3393</v>
      </c>
      <c r="E614">
        <v>154</v>
      </c>
      <c r="F614" t="s">
        <v>435</v>
      </c>
      <c r="G614" s="50">
        <v>44369</v>
      </c>
      <c r="H614" t="s">
        <v>16</v>
      </c>
    </row>
    <row r="615" spans="1:8">
      <c r="A615">
        <v>662</v>
      </c>
      <c r="B615">
        <v>1</v>
      </c>
      <c r="C615" t="s">
        <v>3394</v>
      </c>
      <c r="D615" t="s">
        <v>3395</v>
      </c>
      <c r="E615">
        <v>154</v>
      </c>
      <c r="F615" t="s">
        <v>435</v>
      </c>
      <c r="G615" s="50">
        <v>44369</v>
      </c>
      <c r="H615" t="s">
        <v>16</v>
      </c>
    </row>
    <row r="616" spans="1:8">
      <c r="A616">
        <v>663</v>
      </c>
      <c r="B616">
        <v>1</v>
      </c>
      <c r="C616" t="s">
        <v>3396</v>
      </c>
      <c r="D616" t="s">
        <v>3397</v>
      </c>
      <c r="E616">
        <v>154</v>
      </c>
      <c r="F616" t="s">
        <v>435</v>
      </c>
      <c r="G616" s="50">
        <v>44369</v>
      </c>
      <c r="H616" t="s">
        <v>16</v>
      </c>
    </row>
    <row r="617" spans="1:8">
      <c r="A617">
        <v>664</v>
      </c>
      <c r="B617">
        <v>1</v>
      </c>
      <c r="C617" t="s">
        <v>3398</v>
      </c>
      <c r="D617" t="s">
        <v>3399</v>
      </c>
      <c r="E617">
        <v>154</v>
      </c>
      <c r="F617" t="s">
        <v>435</v>
      </c>
      <c r="G617" s="50">
        <v>44369</v>
      </c>
      <c r="H617" t="s">
        <v>16</v>
      </c>
    </row>
    <row r="618" spans="1:8">
      <c r="A618">
        <v>665</v>
      </c>
      <c r="B618">
        <v>0</v>
      </c>
      <c r="C618" t="s">
        <v>3400</v>
      </c>
      <c r="D618" t="s">
        <v>3401</v>
      </c>
      <c r="E618">
        <v>155</v>
      </c>
      <c r="F618" t="s">
        <v>435</v>
      </c>
      <c r="G618" s="50">
        <v>44369</v>
      </c>
      <c r="H618" t="s">
        <v>16</v>
      </c>
    </row>
    <row r="619" spans="1:8">
      <c r="A619">
        <v>666</v>
      </c>
      <c r="B619">
        <v>1</v>
      </c>
      <c r="C619" t="s">
        <v>3402</v>
      </c>
      <c r="D619" t="s">
        <v>3403</v>
      </c>
      <c r="E619">
        <v>155</v>
      </c>
      <c r="F619" t="s">
        <v>435</v>
      </c>
      <c r="G619" s="50">
        <v>44369</v>
      </c>
      <c r="H619" t="s">
        <v>16</v>
      </c>
    </row>
    <row r="620" spans="1:8">
      <c r="A620">
        <v>667</v>
      </c>
      <c r="B620">
        <v>1</v>
      </c>
      <c r="C620" t="s">
        <v>3404</v>
      </c>
      <c r="D620" t="s">
        <v>3405</v>
      </c>
      <c r="E620">
        <v>155</v>
      </c>
      <c r="F620" t="s">
        <v>435</v>
      </c>
      <c r="G620" s="50">
        <v>44369</v>
      </c>
      <c r="H620" t="s">
        <v>16</v>
      </c>
    </row>
    <row r="621" spans="1:8">
      <c r="A621">
        <v>668</v>
      </c>
      <c r="B621">
        <v>1</v>
      </c>
      <c r="C621" t="s">
        <v>3406</v>
      </c>
      <c r="D621" t="s">
        <v>3407</v>
      </c>
      <c r="E621">
        <v>155</v>
      </c>
      <c r="F621" t="s">
        <v>435</v>
      </c>
      <c r="G621" s="50">
        <v>44369</v>
      </c>
      <c r="H621" t="s">
        <v>16</v>
      </c>
    </row>
    <row r="622" spans="1:8">
      <c r="A622">
        <v>669</v>
      </c>
      <c r="B622">
        <v>0</v>
      </c>
      <c r="C622" t="s">
        <v>3408</v>
      </c>
      <c r="D622" t="s">
        <v>3409</v>
      </c>
      <c r="E622">
        <v>156</v>
      </c>
      <c r="F622" t="s">
        <v>435</v>
      </c>
      <c r="G622" s="50">
        <v>44369</v>
      </c>
      <c r="H622" t="s">
        <v>16</v>
      </c>
    </row>
    <row r="623" spans="1:8">
      <c r="A623">
        <v>670</v>
      </c>
      <c r="B623">
        <v>1</v>
      </c>
      <c r="C623" t="s">
        <v>3410</v>
      </c>
      <c r="D623" t="s">
        <v>3411</v>
      </c>
      <c r="E623">
        <v>156</v>
      </c>
      <c r="F623" t="s">
        <v>435</v>
      </c>
      <c r="G623" s="50">
        <v>44369</v>
      </c>
      <c r="H623" t="s">
        <v>16</v>
      </c>
    </row>
    <row r="624" spans="1:8">
      <c r="A624">
        <v>671</v>
      </c>
      <c r="B624">
        <v>1</v>
      </c>
      <c r="C624" t="s">
        <v>3412</v>
      </c>
      <c r="D624" t="s">
        <v>3413</v>
      </c>
      <c r="E624">
        <v>156</v>
      </c>
      <c r="F624" t="s">
        <v>435</v>
      </c>
      <c r="G624" s="50">
        <v>44369</v>
      </c>
      <c r="H624" t="s">
        <v>16</v>
      </c>
    </row>
    <row r="625" spans="1:8">
      <c r="A625">
        <v>672</v>
      </c>
      <c r="B625">
        <v>1</v>
      </c>
      <c r="C625" t="s">
        <v>3414</v>
      </c>
      <c r="D625" t="s">
        <v>3415</v>
      </c>
      <c r="E625">
        <v>156</v>
      </c>
      <c r="F625" t="s">
        <v>435</v>
      </c>
      <c r="G625" s="50">
        <v>44369</v>
      </c>
      <c r="H625" t="s">
        <v>16</v>
      </c>
    </row>
    <row r="626" spans="1:8">
      <c r="A626">
        <v>673</v>
      </c>
      <c r="B626">
        <v>0</v>
      </c>
      <c r="C626" t="s">
        <v>3416</v>
      </c>
      <c r="D626" t="s">
        <v>3417</v>
      </c>
      <c r="E626">
        <v>157</v>
      </c>
      <c r="F626" t="s">
        <v>435</v>
      </c>
      <c r="G626" s="50">
        <v>44369</v>
      </c>
      <c r="H626" t="s">
        <v>16</v>
      </c>
    </row>
    <row r="627" spans="1:8">
      <c r="A627">
        <v>674</v>
      </c>
      <c r="B627">
        <v>1</v>
      </c>
      <c r="C627" t="s">
        <v>3418</v>
      </c>
      <c r="D627" t="s">
        <v>3419</v>
      </c>
      <c r="E627">
        <v>157</v>
      </c>
      <c r="F627" t="s">
        <v>435</v>
      </c>
      <c r="G627" s="50">
        <v>44369</v>
      </c>
      <c r="H627" t="s">
        <v>16</v>
      </c>
    </row>
    <row r="628" spans="1:8">
      <c r="A628">
        <v>675</v>
      </c>
      <c r="B628">
        <v>1</v>
      </c>
      <c r="C628" t="s">
        <v>3420</v>
      </c>
      <c r="D628" t="s">
        <v>3421</v>
      </c>
      <c r="E628">
        <v>157</v>
      </c>
      <c r="F628" t="s">
        <v>435</v>
      </c>
      <c r="G628" s="50">
        <v>44369</v>
      </c>
      <c r="H628" t="s">
        <v>16</v>
      </c>
    </row>
    <row r="629" spans="1:8">
      <c r="A629">
        <v>676</v>
      </c>
      <c r="B629">
        <v>1</v>
      </c>
      <c r="C629" t="s">
        <v>3422</v>
      </c>
      <c r="D629" t="s">
        <v>3423</v>
      </c>
      <c r="E629">
        <v>157</v>
      </c>
      <c r="F629" t="s">
        <v>435</v>
      </c>
      <c r="G629" s="50">
        <v>44369</v>
      </c>
      <c r="H629" t="s">
        <v>16</v>
      </c>
    </row>
    <row r="630" spans="1:8">
      <c r="A630">
        <v>677</v>
      </c>
      <c r="B630">
        <v>0</v>
      </c>
      <c r="C630" t="s">
        <v>3424</v>
      </c>
      <c r="D630" t="s">
        <v>3425</v>
      </c>
      <c r="E630">
        <v>158</v>
      </c>
      <c r="F630" t="s">
        <v>435</v>
      </c>
      <c r="G630" s="50">
        <v>44369</v>
      </c>
      <c r="H630" t="s">
        <v>16</v>
      </c>
    </row>
    <row r="631" spans="1:8">
      <c r="A631">
        <v>678</v>
      </c>
      <c r="B631">
        <v>1</v>
      </c>
      <c r="C631" t="s">
        <v>3426</v>
      </c>
      <c r="D631" t="s">
        <v>3427</v>
      </c>
      <c r="E631">
        <v>158</v>
      </c>
      <c r="F631" t="s">
        <v>435</v>
      </c>
      <c r="G631" s="50">
        <v>44369</v>
      </c>
      <c r="H631" t="s">
        <v>16</v>
      </c>
    </row>
    <row r="632" spans="1:8">
      <c r="A632">
        <v>679</v>
      </c>
      <c r="B632">
        <v>1</v>
      </c>
      <c r="C632" t="s">
        <v>3428</v>
      </c>
      <c r="D632" t="s">
        <v>3429</v>
      </c>
      <c r="E632">
        <v>158</v>
      </c>
      <c r="F632" t="s">
        <v>435</v>
      </c>
      <c r="G632" s="50">
        <v>44369</v>
      </c>
      <c r="H632" t="s">
        <v>16</v>
      </c>
    </row>
    <row r="633" spans="1:8">
      <c r="A633">
        <v>680</v>
      </c>
      <c r="B633">
        <v>1</v>
      </c>
      <c r="C633" t="s">
        <v>3430</v>
      </c>
      <c r="D633" t="s">
        <v>3431</v>
      </c>
      <c r="E633">
        <v>158</v>
      </c>
      <c r="F633" t="s">
        <v>435</v>
      </c>
      <c r="G633" s="50">
        <v>44369</v>
      </c>
      <c r="H633" t="s">
        <v>16</v>
      </c>
    </row>
    <row r="634" spans="1:8">
      <c r="A634">
        <v>681</v>
      </c>
      <c r="B634">
        <v>0</v>
      </c>
      <c r="C634" t="s">
        <v>3432</v>
      </c>
      <c r="D634" t="s">
        <v>3433</v>
      </c>
      <c r="E634">
        <v>159</v>
      </c>
      <c r="F634" t="s">
        <v>435</v>
      </c>
      <c r="G634" s="50">
        <v>44369</v>
      </c>
      <c r="H634" t="s">
        <v>16</v>
      </c>
    </row>
    <row r="635" spans="1:8">
      <c r="A635">
        <v>682</v>
      </c>
      <c r="B635">
        <v>1</v>
      </c>
      <c r="C635" t="s">
        <v>3434</v>
      </c>
      <c r="D635" t="s">
        <v>3435</v>
      </c>
      <c r="E635">
        <v>159</v>
      </c>
      <c r="F635" t="s">
        <v>435</v>
      </c>
      <c r="G635" s="50">
        <v>44369</v>
      </c>
      <c r="H635" t="s">
        <v>16</v>
      </c>
    </row>
    <row r="636" spans="1:8">
      <c r="A636">
        <v>683</v>
      </c>
      <c r="B636">
        <v>1</v>
      </c>
      <c r="C636" t="s">
        <v>3436</v>
      </c>
      <c r="D636" t="s">
        <v>3437</v>
      </c>
      <c r="E636">
        <v>159</v>
      </c>
      <c r="F636" t="s">
        <v>435</v>
      </c>
      <c r="G636" s="50">
        <v>44369</v>
      </c>
      <c r="H636" t="s">
        <v>16</v>
      </c>
    </row>
    <row r="637" spans="1:8">
      <c r="A637">
        <v>684</v>
      </c>
      <c r="B637">
        <v>1</v>
      </c>
      <c r="C637" t="s">
        <v>3438</v>
      </c>
      <c r="D637" t="s">
        <v>3439</v>
      </c>
      <c r="E637">
        <v>159</v>
      </c>
      <c r="F637" t="s">
        <v>435</v>
      </c>
      <c r="G637" s="50">
        <v>44369</v>
      </c>
      <c r="H637" t="s">
        <v>16</v>
      </c>
    </row>
    <row r="638" spans="1:8">
      <c r="A638">
        <v>685</v>
      </c>
      <c r="B638">
        <v>0</v>
      </c>
      <c r="C638" t="s">
        <v>3440</v>
      </c>
      <c r="D638" t="s">
        <v>3441</v>
      </c>
      <c r="E638">
        <v>160</v>
      </c>
      <c r="F638" t="s">
        <v>435</v>
      </c>
      <c r="G638" s="50">
        <v>44369</v>
      </c>
      <c r="H638" t="s">
        <v>16</v>
      </c>
    </row>
    <row r="639" spans="1:8">
      <c r="A639">
        <v>686</v>
      </c>
      <c r="B639">
        <v>1</v>
      </c>
      <c r="C639" t="s">
        <v>3442</v>
      </c>
      <c r="D639" t="s">
        <v>3443</v>
      </c>
      <c r="E639">
        <v>160</v>
      </c>
      <c r="F639" t="s">
        <v>435</v>
      </c>
      <c r="G639" s="50">
        <v>44369</v>
      </c>
      <c r="H639" t="s">
        <v>16</v>
      </c>
    </row>
    <row r="640" spans="1:8">
      <c r="A640">
        <v>687</v>
      </c>
      <c r="B640">
        <v>1</v>
      </c>
      <c r="C640" t="s">
        <v>3444</v>
      </c>
      <c r="D640" t="s">
        <v>3445</v>
      </c>
      <c r="E640">
        <v>160</v>
      </c>
      <c r="F640" t="s">
        <v>435</v>
      </c>
      <c r="G640" s="50">
        <v>44369</v>
      </c>
      <c r="H640" t="s">
        <v>16</v>
      </c>
    </row>
    <row r="641" spans="1:8">
      <c r="A641">
        <v>688</v>
      </c>
      <c r="B641">
        <v>1</v>
      </c>
      <c r="C641" t="s">
        <v>3446</v>
      </c>
      <c r="D641" t="s">
        <v>3447</v>
      </c>
      <c r="E641">
        <v>160</v>
      </c>
      <c r="F641" t="s">
        <v>435</v>
      </c>
      <c r="G641" s="50">
        <v>44369</v>
      </c>
      <c r="H641" t="s">
        <v>16</v>
      </c>
    </row>
    <row r="642" spans="1:8">
      <c r="A642">
        <v>689</v>
      </c>
      <c r="B642">
        <v>0</v>
      </c>
      <c r="C642" t="s">
        <v>3448</v>
      </c>
      <c r="D642" t="s">
        <v>3449</v>
      </c>
      <c r="E642">
        <v>161</v>
      </c>
      <c r="F642" t="s">
        <v>435</v>
      </c>
      <c r="G642" s="50">
        <v>44369</v>
      </c>
      <c r="H642" t="s">
        <v>16</v>
      </c>
    </row>
    <row r="643" spans="1:8">
      <c r="A643">
        <v>690</v>
      </c>
      <c r="B643">
        <v>1</v>
      </c>
      <c r="C643" t="s">
        <v>3450</v>
      </c>
      <c r="D643" t="s">
        <v>3451</v>
      </c>
      <c r="E643">
        <v>161</v>
      </c>
      <c r="F643" t="s">
        <v>435</v>
      </c>
      <c r="G643" s="50">
        <v>44369</v>
      </c>
      <c r="H643" t="s">
        <v>16</v>
      </c>
    </row>
    <row r="644" spans="1:8">
      <c r="A644">
        <v>691</v>
      </c>
      <c r="B644">
        <v>1</v>
      </c>
      <c r="C644" t="s">
        <v>3452</v>
      </c>
      <c r="D644" t="s">
        <v>3453</v>
      </c>
      <c r="E644">
        <v>161</v>
      </c>
      <c r="F644" t="s">
        <v>435</v>
      </c>
      <c r="G644" s="50">
        <v>44369</v>
      </c>
      <c r="H644" t="s">
        <v>16</v>
      </c>
    </row>
    <row r="645" spans="1:8">
      <c r="A645">
        <v>692</v>
      </c>
      <c r="B645">
        <v>1</v>
      </c>
      <c r="C645" t="s">
        <v>3454</v>
      </c>
      <c r="D645" t="s">
        <v>3455</v>
      </c>
      <c r="E645">
        <v>161</v>
      </c>
      <c r="F645" t="s">
        <v>435</v>
      </c>
      <c r="G645" s="50">
        <v>44369</v>
      </c>
      <c r="H645" t="s">
        <v>16</v>
      </c>
    </row>
    <row r="646" spans="1:8">
      <c r="A646">
        <v>693</v>
      </c>
      <c r="B646">
        <v>0</v>
      </c>
      <c r="C646" t="s">
        <v>3456</v>
      </c>
      <c r="D646" t="s">
        <v>3457</v>
      </c>
      <c r="E646">
        <v>162</v>
      </c>
      <c r="F646" t="s">
        <v>435</v>
      </c>
      <c r="G646" s="50">
        <v>44369</v>
      </c>
      <c r="H646" t="s">
        <v>16</v>
      </c>
    </row>
    <row r="647" spans="1:8">
      <c r="A647">
        <v>694</v>
      </c>
      <c r="B647">
        <v>1</v>
      </c>
      <c r="C647" t="s">
        <v>3458</v>
      </c>
      <c r="D647" t="s">
        <v>3459</v>
      </c>
      <c r="E647">
        <v>162</v>
      </c>
      <c r="F647" t="s">
        <v>435</v>
      </c>
      <c r="G647" s="50">
        <v>44369</v>
      </c>
      <c r="H647" t="s">
        <v>16</v>
      </c>
    </row>
    <row r="648" spans="1:8">
      <c r="A648">
        <v>695</v>
      </c>
      <c r="B648">
        <v>1</v>
      </c>
      <c r="C648" t="s">
        <v>3460</v>
      </c>
      <c r="D648" t="s">
        <v>3461</v>
      </c>
      <c r="E648">
        <v>162</v>
      </c>
      <c r="F648" t="s">
        <v>435</v>
      </c>
      <c r="G648" s="50">
        <v>44369</v>
      </c>
      <c r="H648" t="s">
        <v>16</v>
      </c>
    </row>
    <row r="649" spans="1:8">
      <c r="A649">
        <v>696</v>
      </c>
      <c r="B649">
        <v>1</v>
      </c>
      <c r="C649" t="s">
        <v>3462</v>
      </c>
      <c r="D649" t="s">
        <v>3463</v>
      </c>
      <c r="E649">
        <v>162</v>
      </c>
      <c r="F649" t="s">
        <v>435</v>
      </c>
      <c r="G649" s="50">
        <v>44369</v>
      </c>
      <c r="H649" t="s">
        <v>16</v>
      </c>
    </row>
    <row r="650" spans="1:8">
      <c r="A650">
        <v>697</v>
      </c>
      <c r="B650">
        <v>0</v>
      </c>
      <c r="C650" t="s">
        <v>3464</v>
      </c>
      <c r="D650" t="s">
        <v>3465</v>
      </c>
      <c r="E650">
        <v>163</v>
      </c>
      <c r="F650" t="s">
        <v>435</v>
      </c>
      <c r="G650" s="50">
        <v>44369</v>
      </c>
      <c r="H650" t="s">
        <v>16</v>
      </c>
    </row>
    <row r="651" spans="1:8">
      <c r="A651">
        <v>698</v>
      </c>
      <c r="B651">
        <v>1</v>
      </c>
      <c r="C651" t="s">
        <v>3466</v>
      </c>
      <c r="D651" t="s">
        <v>3467</v>
      </c>
      <c r="E651">
        <v>163</v>
      </c>
      <c r="F651" t="s">
        <v>435</v>
      </c>
      <c r="G651" s="50">
        <v>44369</v>
      </c>
      <c r="H651" t="s">
        <v>16</v>
      </c>
    </row>
    <row r="652" spans="1:8">
      <c r="A652">
        <v>699</v>
      </c>
      <c r="B652">
        <v>1</v>
      </c>
      <c r="C652" t="s">
        <v>3468</v>
      </c>
      <c r="D652" t="s">
        <v>3469</v>
      </c>
      <c r="E652">
        <v>163</v>
      </c>
      <c r="F652" t="s">
        <v>435</v>
      </c>
      <c r="G652" s="50">
        <v>44369</v>
      </c>
      <c r="H652" t="s">
        <v>16</v>
      </c>
    </row>
    <row r="653" spans="1:8">
      <c r="A653">
        <v>700</v>
      </c>
      <c r="B653">
        <v>1</v>
      </c>
      <c r="C653" t="s">
        <v>3470</v>
      </c>
      <c r="D653" t="s">
        <v>3471</v>
      </c>
      <c r="E653">
        <v>163</v>
      </c>
      <c r="F653" t="s">
        <v>435</v>
      </c>
      <c r="G653" s="50">
        <v>44369</v>
      </c>
      <c r="H653" t="s">
        <v>16</v>
      </c>
    </row>
    <row r="654" spans="1:8">
      <c r="A654">
        <v>701</v>
      </c>
      <c r="B654">
        <v>0</v>
      </c>
      <c r="C654" t="s">
        <v>3472</v>
      </c>
      <c r="D654" t="s">
        <v>3473</v>
      </c>
      <c r="E654">
        <v>164</v>
      </c>
      <c r="F654" t="s">
        <v>435</v>
      </c>
      <c r="G654" s="50">
        <v>44369</v>
      </c>
      <c r="H654" t="s">
        <v>16</v>
      </c>
    </row>
    <row r="655" spans="1:8">
      <c r="A655">
        <v>702</v>
      </c>
      <c r="B655">
        <v>1</v>
      </c>
      <c r="C655" t="s">
        <v>3474</v>
      </c>
      <c r="D655" t="s">
        <v>3475</v>
      </c>
      <c r="E655">
        <v>164</v>
      </c>
      <c r="F655" t="s">
        <v>435</v>
      </c>
      <c r="G655" s="50">
        <v>44369</v>
      </c>
      <c r="H655" t="s">
        <v>16</v>
      </c>
    </row>
    <row r="656" spans="1:8">
      <c r="A656">
        <v>703</v>
      </c>
      <c r="B656">
        <v>1</v>
      </c>
      <c r="C656" t="s">
        <v>3476</v>
      </c>
      <c r="D656" t="s">
        <v>3477</v>
      </c>
      <c r="E656">
        <v>164</v>
      </c>
      <c r="F656" t="s">
        <v>435</v>
      </c>
      <c r="G656" s="50">
        <v>44369</v>
      </c>
      <c r="H656" t="s">
        <v>16</v>
      </c>
    </row>
    <row r="657" spans="1:8">
      <c r="A657">
        <v>704</v>
      </c>
      <c r="B657">
        <v>1</v>
      </c>
      <c r="C657" t="s">
        <v>3478</v>
      </c>
      <c r="D657" t="s">
        <v>3479</v>
      </c>
      <c r="E657">
        <v>164</v>
      </c>
      <c r="F657" t="s">
        <v>435</v>
      </c>
      <c r="G657" s="50">
        <v>44369</v>
      </c>
      <c r="H657" t="s">
        <v>16</v>
      </c>
    </row>
    <row r="658" spans="1:8">
      <c r="A658">
        <v>705</v>
      </c>
      <c r="B658">
        <v>0</v>
      </c>
      <c r="C658" t="s">
        <v>3480</v>
      </c>
      <c r="D658" t="s">
        <v>3481</v>
      </c>
      <c r="E658">
        <v>165</v>
      </c>
      <c r="F658" t="s">
        <v>435</v>
      </c>
      <c r="G658" s="50">
        <v>44369</v>
      </c>
      <c r="H658" t="s">
        <v>16</v>
      </c>
    </row>
    <row r="659" spans="1:8">
      <c r="A659">
        <v>706</v>
      </c>
      <c r="B659">
        <v>1</v>
      </c>
      <c r="C659" t="s">
        <v>3482</v>
      </c>
      <c r="D659" t="s">
        <v>3483</v>
      </c>
      <c r="E659">
        <v>165</v>
      </c>
      <c r="F659" t="s">
        <v>435</v>
      </c>
      <c r="G659" s="50">
        <v>44369</v>
      </c>
      <c r="H659" t="s">
        <v>16</v>
      </c>
    </row>
    <row r="660" spans="1:8">
      <c r="A660">
        <v>707</v>
      </c>
      <c r="B660">
        <v>1</v>
      </c>
      <c r="C660" t="s">
        <v>3484</v>
      </c>
      <c r="D660" t="s">
        <v>3485</v>
      </c>
      <c r="E660">
        <v>165</v>
      </c>
      <c r="F660" t="s">
        <v>435</v>
      </c>
      <c r="G660" s="50">
        <v>44369</v>
      </c>
      <c r="H660" t="s">
        <v>16</v>
      </c>
    </row>
    <row r="661" spans="1:8">
      <c r="A661">
        <v>708</v>
      </c>
      <c r="B661">
        <v>1</v>
      </c>
      <c r="C661" t="s">
        <v>3486</v>
      </c>
      <c r="D661" t="s">
        <v>3487</v>
      </c>
      <c r="E661">
        <v>165</v>
      </c>
      <c r="F661" t="s">
        <v>435</v>
      </c>
      <c r="G661" s="50">
        <v>44369</v>
      </c>
      <c r="H661" t="s">
        <v>16</v>
      </c>
    </row>
    <row r="662" spans="1:8">
      <c r="A662">
        <v>709</v>
      </c>
      <c r="B662">
        <v>0</v>
      </c>
      <c r="C662" t="s">
        <v>3488</v>
      </c>
      <c r="D662" t="s">
        <v>3489</v>
      </c>
      <c r="E662">
        <v>166</v>
      </c>
      <c r="F662" t="s">
        <v>435</v>
      </c>
      <c r="G662" s="50">
        <v>44369</v>
      </c>
      <c r="H662" t="s">
        <v>16</v>
      </c>
    </row>
    <row r="663" spans="1:8">
      <c r="A663">
        <v>710</v>
      </c>
      <c r="B663">
        <v>1</v>
      </c>
      <c r="C663" t="s">
        <v>3490</v>
      </c>
      <c r="D663" t="s">
        <v>3491</v>
      </c>
      <c r="E663">
        <v>166</v>
      </c>
      <c r="F663" t="s">
        <v>435</v>
      </c>
      <c r="G663" s="50">
        <v>44369</v>
      </c>
      <c r="H663" t="s">
        <v>16</v>
      </c>
    </row>
    <row r="664" spans="1:8">
      <c r="A664">
        <v>711</v>
      </c>
      <c r="B664">
        <v>1</v>
      </c>
      <c r="C664" t="s">
        <v>3492</v>
      </c>
      <c r="D664" t="s">
        <v>3493</v>
      </c>
      <c r="E664">
        <v>166</v>
      </c>
      <c r="F664" t="s">
        <v>435</v>
      </c>
      <c r="G664" s="50">
        <v>44369</v>
      </c>
      <c r="H664" t="s">
        <v>16</v>
      </c>
    </row>
    <row r="665" spans="1:8">
      <c r="A665">
        <v>712</v>
      </c>
      <c r="B665">
        <v>1</v>
      </c>
      <c r="C665" t="s">
        <v>3494</v>
      </c>
      <c r="D665" t="s">
        <v>3495</v>
      </c>
      <c r="E665">
        <v>166</v>
      </c>
      <c r="F665" t="s">
        <v>435</v>
      </c>
      <c r="G665" s="50">
        <v>44369</v>
      </c>
      <c r="H665" t="s">
        <v>16</v>
      </c>
    </row>
    <row r="666" spans="1:8">
      <c r="A666">
        <v>713</v>
      </c>
      <c r="B666">
        <v>0</v>
      </c>
      <c r="C666" t="s">
        <v>3496</v>
      </c>
      <c r="D666" t="s">
        <v>3497</v>
      </c>
      <c r="E666">
        <v>167</v>
      </c>
      <c r="F666" t="s">
        <v>435</v>
      </c>
      <c r="G666" s="50">
        <v>44369</v>
      </c>
      <c r="H666" t="s">
        <v>16</v>
      </c>
    </row>
    <row r="667" spans="1:8">
      <c r="A667">
        <v>714</v>
      </c>
      <c r="B667">
        <v>1</v>
      </c>
      <c r="C667" t="s">
        <v>3498</v>
      </c>
      <c r="D667" t="s">
        <v>3499</v>
      </c>
      <c r="E667">
        <v>167</v>
      </c>
      <c r="F667" t="s">
        <v>435</v>
      </c>
      <c r="G667" s="50">
        <v>44369</v>
      </c>
      <c r="H667" t="s">
        <v>16</v>
      </c>
    </row>
    <row r="668" spans="1:8">
      <c r="A668">
        <v>715</v>
      </c>
      <c r="B668">
        <v>1</v>
      </c>
      <c r="C668" t="s">
        <v>3500</v>
      </c>
      <c r="D668" t="s">
        <v>3501</v>
      </c>
      <c r="E668">
        <v>167</v>
      </c>
      <c r="F668" t="s">
        <v>435</v>
      </c>
      <c r="G668" s="50">
        <v>44369</v>
      </c>
      <c r="H668" t="s">
        <v>16</v>
      </c>
    </row>
    <row r="669" spans="1:8">
      <c r="A669">
        <v>716</v>
      </c>
      <c r="B669">
        <v>1</v>
      </c>
      <c r="C669" t="s">
        <v>3502</v>
      </c>
      <c r="D669" t="s">
        <v>3503</v>
      </c>
      <c r="E669">
        <v>167</v>
      </c>
      <c r="F669" t="s">
        <v>435</v>
      </c>
      <c r="G669" s="50">
        <v>44369</v>
      </c>
      <c r="H669" t="s">
        <v>16</v>
      </c>
    </row>
    <row r="670" spans="1:8">
      <c r="A670">
        <v>717</v>
      </c>
      <c r="B670">
        <v>0</v>
      </c>
      <c r="C670" t="s">
        <v>3504</v>
      </c>
      <c r="D670" t="s">
        <v>3505</v>
      </c>
      <c r="E670">
        <v>168</v>
      </c>
      <c r="F670" t="s">
        <v>435</v>
      </c>
      <c r="G670" s="50">
        <v>44369</v>
      </c>
      <c r="H670" t="s">
        <v>16</v>
      </c>
    </row>
    <row r="671" spans="1:8">
      <c r="A671">
        <v>718</v>
      </c>
      <c r="B671">
        <v>1</v>
      </c>
      <c r="C671" t="s">
        <v>3506</v>
      </c>
      <c r="D671" t="s">
        <v>3507</v>
      </c>
      <c r="E671">
        <v>168</v>
      </c>
      <c r="F671" t="s">
        <v>435</v>
      </c>
      <c r="G671" s="50">
        <v>44369</v>
      </c>
      <c r="H671" t="s">
        <v>16</v>
      </c>
    </row>
    <row r="672" spans="1:8">
      <c r="A672">
        <v>719</v>
      </c>
      <c r="B672">
        <v>1</v>
      </c>
      <c r="C672" t="s">
        <v>3508</v>
      </c>
      <c r="D672" t="s">
        <v>3509</v>
      </c>
      <c r="E672">
        <v>168</v>
      </c>
      <c r="F672" t="s">
        <v>435</v>
      </c>
      <c r="G672" s="50">
        <v>44369</v>
      </c>
      <c r="H672" t="s">
        <v>16</v>
      </c>
    </row>
    <row r="673" spans="1:8">
      <c r="A673">
        <v>720</v>
      </c>
      <c r="B673">
        <v>1</v>
      </c>
      <c r="C673" t="s">
        <v>3510</v>
      </c>
      <c r="D673" t="s">
        <v>3511</v>
      </c>
      <c r="E673">
        <v>168</v>
      </c>
      <c r="F673" t="s">
        <v>435</v>
      </c>
      <c r="G673" s="50">
        <v>44369</v>
      </c>
      <c r="H673" t="s">
        <v>16</v>
      </c>
    </row>
    <row r="674" spans="1:8">
      <c r="A674">
        <v>721</v>
      </c>
      <c r="B674">
        <v>0</v>
      </c>
      <c r="C674" t="s">
        <v>3512</v>
      </c>
      <c r="D674" t="s">
        <v>3513</v>
      </c>
      <c r="E674">
        <v>169</v>
      </c>
      <c r="F674" t="s">
        <v>435</v>
      </c>
      <c r="G674" s="50">
        <v>44369</v>
      </c>
      <c r="H674" t="s">
        <v>16</v>
      </c>
    </row>
    <row r="675" spans="1:8">
      <c r="A675">
        <v>722</v>
      </c>
      <c r="B675">
        <v>1</v>
      </c>
      <c r="C675" t="s">
        <v>3514</v>
      </c>
      <c r="D675" t="s">
        <v>3515</v>
      </c>
      <c r="E675">
        <v>169</v>
      </c>
      <c r="F675" t="s">
        <v>435</v>
      </c>
      <c r="G675" s="50">
        <v>44369</v>
      </c>
      <c r="H675" t="s">
        <v>16</v>
      </c>
    </row>
    <row r="676" spans="1:8">
      <c r="A676">
        <v>723</v>
      </c>
      <c r="B676">
        <v>1</v>
      </c>
      <c r="C676" t="s">
        <v>3516</v>
      </c>
      <c r="D676" t="s">
        <v>3517</v>
      </c>
      <c r="E676">
        <v>169</v>
      </c>
      <c r="F676" t="s">
        <v>435</v>
      </c>
      <c r="G676" s="50">
        <v>44369</v>
      </c>
      <c r="H676" t="s">
        <v>16</v>
      </c>
    </row>
    <row r="677" spans="1:8">
      <c r="A677">
        <v>724</v>
      </c>
      <c r="B677">
        <v>1</v>
      </c>
      <c r="C677" t="s">
        <v>3518</v>
      </c>
      <c r="D677" t="s">
        <v>3519</v>
      </c>
      <c r="E677">
        <v>169</v>
      </c>
      <c r="F677" t="s">
        <v>435</v>
      </c>
      <c r="G677" s="50">
        <v>44369</v>
      </c>
      <c r="H677" t="s">
        <v>16</v>
      </c>
    </row>
    <row r="678" spans="1:8">
      <c r="A678">
        <v>725</v>
      </c>
      <c r="B678">
        <v>0</v>
      </c>
      <c r="C678" t="s">
        <v>3520</v>
      </c>
      <c r="D678" t="s">
        <v>3521</v>
      </c>
      <c r="E678">
        <v>170</v>
      </c>
      <c r="F678" t="s">
        <v>435</v>
      </c>
      <c r="G678" s="50">
        <v>44369</v>
      </c>
      <c r="H678" t="s">
        <v>16</v>
      </c>
    </row>
    <row r="679" spans="1:8">
      <c r="A679">
        <v>726</v>
      </c>
      <c r="B679">
        <v>1</v>
      </c>
      <c r="C679" t="s">
        <v>3522</v>
      </c>
      <c r="D679" t="s">
        <v>3523</v>
      </c>
      <c r="E679">
        <v>170</v>
      </c>
      <c r="F679" t="s">
        <v>435</v>
      </c>
      <c r="G679" s="50">
        <v>44369</v>
      </c>
      <c r="H679" t="s">
        <v>16</v>
      </c>
    </row>
    <row r="680" spans="1:8">
      <c r="A680">
        <v>727</v>
      </c>
      <c r="B680">
        <v>1</v>
      </c>
      <c r="C680" t="s">
        <v>3524</v>
      </c>
      <c r="D680" t="s">
        <v>3525</v>
      </c>
      <c r="E680">
        <v>170</v>
      </c>
      <c r="F680" t="s">
        <v>435</v>
      </c>
      <c r="G680" s="50">
        <v>44369</v>
      </c>
      <c r="H680" t="s">
        <v>16</v>
      </c>
    </row>
    <row r="681" spans="1:8">
      <c r="A681">
        <v>728</v>
      </c>
      <c r="B681">
        <v>1</v>
      </c>
      <c r="C681" t="s">
        <v>3526</v>
      </c>
      <c r="D681" t="s">
        <v>3527</v>
      </c>
      <c r="E681">
        <v>170</v>
      </c>
      <c r="F681" t="s">
        <v>435</v>
      </c>
      <c r="G681" s="50">
        <v>44369</v>
      </c>
      <c r="H681" t="s">
        <v>16</v>
      </c>
    </row>
    <row r="682" spans="1:8">
      <c r="A682">
        <v>729</v>
      </c>
      <c r="B682">
        <v>0</v>
      </c>
      <c r="C682" t="s">
        <v>3528</v>
      </c>
      <c r="D682" t="s">
        <v>3529</v>
      </c>
      <c r="E682">
        <v>171</v>
      </c>
      <c r="F682" t="s">
        <v>435</v>
      </c>
      <c r="G682" s="50">
        <v>44369</v>
      </c>
      <c r="H682" t="s">
        <v>16</v>
      </c>
    </row>
    <row r="683" spans="1:8">
      <c r="A683">
        <v>730</v>
      </c>
      <c r="B683">
        <v>1</v>
      </c>
      <c r="C683" t="s">
        <v>3530</v>
      </c>
      <c r="D683" t="s">
        <v>3531</v>
      </c>
      <c r="E683">
        <v>171</v>
      </c>
      <c r="F683" t="s">
        <v>435</v>
      </c>
      <c r="G683" s="50">
        <v>44369</v>
      </c>
      <c r="H683" t="s">
        <v>16</v>
      </c>
    </row>
    <row r="684" spans="1:8">
      <c r="A684">
        <v>731</v>
      </c>
      <c r="B684">
        <v>1</v>
      </c>
      <c r="C684" t="s">
        <v>3532</v>
      </c>
      <c r="D684" t="s">
        <v>3533</v>
      </c>
      <c r="E684">
        <v>171</v>
      </c>
      <c r="F684" t="s">
        <v>435</v>
      </c>
      <c r="G684" s="50">
        <v>44369</v>
      </c>
      <c r="H684" t="s">
        <v>16</v>
      </c>
    </row>
    <row r="685" spans="1:8">
      <c r="A685">
        <v>732</v>
      </c>
      <c r="B685">
        <v>1</v>
      </c>
      <c r="C685" t="s">
        <v>3534</v>
      </c>
      <c r="D685" t="s">
        <v>3535</v>
      </c>
      <c r="E685">
        <v>171</v>
      </c>
      <c r="F685" t="s">
        <v>435</v>
      </c>
      <c r="G685" s="50">
        <v>44369</v>
      </c>
      <c r="H685" t="s">
        <v>16</v>
      </c>
    </row>
    <row r="686" spans="1:8">
      <c r="A686">
        <v>733</v>
      </c>
      <c r="B686">
        <v>0</v>
      </c>
      <c r="C686" t="s">
        <v>3536</v>
      </c>
      <c r="D686" t="s">
        <v>3537</v>
      </c>
      <c r="E686">
        <v>172</v>
      </c>
      <c r="F686" t="s">
        <v>435</v>
      </c>
      <c r="G686" s="50">
        <v>44369</v>
      </c>
      <c r="H686" t="s">
        <v>16</v>
      </c>
    </row>
    <row r="687" spans="1:8">
      <c r="A687">
        <v>734</v>
      </c>
      <c r="B687">
        <v>1</v>
      </c>
      <c r="C687" t="s">
        <v>3538</v>
      </c>
      <c r="D687" t="s">
        <v>3539</v>
      </c>
      <c r="E687">
        <v>172</v>
      </c>
      <c r="F687" t="s">
        <v>435</v>
      </c>
      <c r="G687" s="50">
        <v>44369</v>
      </c>
      <c r="H687" t="s">
        <v>16</v>
      </c>
    </row>
    <row r="688" spans="1:8">
      <c r="A688">
        <v>735</v>
      </c>
      <c r="B688">
        <v>1</v>
      </c>
      <c r="C688" t="s">
        <v>3540</v>
      </c>
      <c r="D688" t="s">
        <v>3541</v>
      </c>
      <c r="E688">
        <v>172</v>
      </c>
      <c r="F688" t="s">
        <v>435</v>
      </c>
      <c r="G688" s="50">
        <v>44369</v>
      </c>
      <c r="H688" t="s">
        <v>16</v>
      </c>
    </row>
    <row r="689" spans="1:8">
      <c r="A689">
        <v>736</v>
      </c>
      <c r="B689">
        <v>1</v>
      </c>
      <c r="C689" t="s">
        <v>3542</v>
      </c>
      <c r="D689" t="s">
        <v>3543</v>
      </c>
      <c r="E689">
        <v>172</v>
      </c>
      <c r="F689" t="s">
        <v>435</v>
      </c>
      <c r="G689" s="50">
        <v>44369</v>
      </c>
      <c r="H689" t="s">
        <v>16</v>
      </c>
    </row>
    <row r="690" spans="1:8">
      <c r="A690">
        <v>737</v>
      </c>
      <c r="B690">
        <v>0</v>
      </c>
      <c r="C690" t="s">
        <v>3544</v>
      </c>
      <c r="D690" t="s">
        <v>3545</v>
      </c>
      <c r="E690">
        <v>173</v>
      </c>
      <c r="F690" t="s">
        <v>435</v>
      </c>
      <c r="G690" s="50">
        <v>44369</v>
      </c>
      <c r="H690" t="s">
        <v>16</v>
      </c>
    </row>
    <row r="691" spans="1:8">
      <c r="A691">
        <v>738</v>
      </c>
      <c r="B691">
        <v>1</v>
      </c>
      <c r="C691" t="s">
        <v>3546</v>
      </c>
      <c r="D691" t="s">
        <v>3547</v>
      </c>
      <c r="E691">
        <v>173</v>
      </c>
      <c r="F691" t="s">
        <v>435</v>
      </c>
      <c r="G691" s="50">
        <v>44369</v>
      </c>
      <c r="H691" t="s">
        <v>16</v>
      </c>
    </row>
    <row r="692" spans="1:8">
      <c r="A692">
        <v>739</v>
      </c>
      <c r="B692">
        <v>1</v>
      </c>
      <c r="C692" t="s">
        <v>3548</v>
      </c>
      <c r="D692" t="s">
        <v>3549</v>
      </c>
      <c r="E692">
        <v>173</v>
      </c>
      <c r="F692" t="s">
        <v>435</v>
      </c>
      <c r="G692" s="50">
        <v>44369</v>
      </c>
      <c r="H692" t="s">
        <v>16</v>
      </c>
    </row>
    <row r="693" spans="1:8">
      <c r="A693">
        <v>740</v>
      </c>
      <c r="B693">
        <v>1</v>
      </c>
      <c r="C693" t="s">
        <v>3550</v>
      </c>
      <c r="D693" t="s">
        <v>3551</v>
      </c>
      <c r="E693">
        <v>173</v>
      </c>
      <c r="F693" t="s">
        <v>435</v>
      </c>
      <c r="G693" s="50">
        <v>44369</v>
      </c>
      <c r="H693" t="s">
        <v>16</v>
      </c>
    </row>
    <row r="694" spans="1:8">
      <c r="A694">
        <v>741</v>
      </c>
      <c r="B694">
        <v>0</v>
      </c>
      <c r="C694" t="s">
        <v>3552</v>
      </c>
      <c r="D694" t="s">
        <v>3553</v>
      </c>
      <c r="E694">
        <v>174</v>
      </c>
      <c r="F694" t="s">
        <v>435</v>
      </c>
      <c r="G694" s="50">
        <v>44369</v>
      </c>
      <c r="H694" t="s">
        <v>16</v>
      </c>
    </row>
    <row r="695" spans="1:8">
      <c r="A695">
        <v>742</v>
      </c>
      <c r="B695">
        <v>1</v>
      </c>
      <c r="C695" t="s">
        <v>3554</v>
      </c>
      <c r="D695" t="s">
        <v>3555</v>
      </c>
      <c r="E695">
        <v>174</v>
      </c>
      <c r="F695" t="s">
        <v>435</v>
      </c>
      <c r="G695" s="50">
        <v>44369</v>
      </c>
      <c r="H695" t="s">
        <v>16</v>
      </c>
    </row>
    <row r="696" spans="1:8">
      <c r="A696">
        <v>743</v>
      </c>
      <c r="B696">
        <v>1</v>
      </c>
      <c r="C696" t="s">
        <v>3556</v>
      </c>
      <c r="D696" t="s">
        <v>3557</v>
      </c>
      <c r="E696">
        <v>174</v>
      </c>
      <c r="F696" t="s">
        <v>435</v>
      </c>
      <c r="G696" s="50">
        <v>44369</v>
      </c>
      <c r="H696" t="s">
        <v>16</v>
      </c>
    </row>
    <row r="697" spans="1:8">
      <c r="A697">
        <v>744</v>
      </c>
      <c r="B697">
        <v>1</v>
      </c>
      <c r="C697" t="s">
        <v>3558</v>
      </c>
      <c r="D697" t="s">
        <v>3559</v>
      </c>
      <c r="E697">
        <v>174</v>
      </c>
      <c r="F697" t="s">
        <v>435</v>
      </c>
      <c r="G697" s="50">
        <v>44369</v>
      </c>
      <c r="H697" t="s">
        <v>16</v>
      </c>
    </row>
    <row r="698" spans="1:8">
      <c r="A698">
        <v>745</v>
      </c>
      <c r="B698">
        <v>0</v>
      </c>
      <c r="C698" t="s">
        <v>3560</v>
      </c>
      <c r="D698" t="s">
        <v>3561</v>
      </c>
      <c r="E698">
        <v>175</v>
      </c>
      <c r="F698" t="s">
        <v>435</v>
      </c>
      <c r="G698" s="50">
        <v>44369</v>
      </c>
      <c r="H698" t="s">
        <v>16</v>
      </c>
    </row>
    <row r="699" spans="1:8">
      <c r="A699">
        <v>746</v>
      </c>
      <c r="B699">
        <v>1</v>
      </c>
      <c r="C699" t="s">
        <v>3562</v>
      </c>
      <c r="D699" t="s">
        <v>3563</v>
      </c>
      <c r="E699">
        <v>175</v>
      </c>
      <c r="F699" t="s">
        <v>435</v>
      </c>
      <c r="G699" s="50">
        <v>44369</v>
      </c>
      <c r="H699" t="s">
        <v>16</v>
      </c>
    </row>
    <row r="700" spans="1:8">
      <c r="A700">
        <v>747</v>
      </c>
      <c r="B700">
        <v>1</v>
      </c>
      <c r="C700" t="s">
        <v>3564</v>
      </c>
      <c r="D700" t="s">
        <v>3565</v>
      </c>
      <c r="E700">
        <v>175</v>
      </c>
      <c r="F700" t="s">
        <v>435</v>
      </c>
      <c r="G700" s="50">
        <v>44369</v>
      </c>
      <c r="H700" t="s">
        <v>16</v>
      </c>
    </row>
    <row r="701" spans="1:8">
      <c r="A701">
        <v>748</v>
      </c>
      <c r="B701">
        <v>1</v>
      </c>
      <c r="C701" t="s">
        <v>3566</v>
      </c>
      <c r="D701" t="s">
        <v>3567</v>
      </c>
      <c r="E701">
        <v>175</v>
      </c>
      <c r="F701" t="s">
        <v>435</v>
      </c>
      <c r="G701" s="50">
        <v>44369</v>
      </c>
      <c r="H701" t="s">
        <v>16</v>
      </c>
    </row>
    <row r="702" spans="1:8">
      <c r="A702">
        <v>749</v>
      </c>
      <c r="B702">
        <v>0</v>
      </c>
      <c r="C702" t="s">
        <v>3568</v>
      </c>
      <c r="D702" t="s">
        <v>3569</v>
      </c>
      <c r="E702">
        <v>176</v>
      </c>
      <c r="F702" t="s">
        <v>435</v>
      </c>
      <c r="G702" s="50">
        <v>44369</v>
      </c>
      <c r="H702" t="s">
        <v>16</v>
      </c>
    </row>
    <row r="703" spans="1:8">
      <c r="A703">
        <v>750</v>
      </c>
      <c r="B703">
        <v>1</v>
      </c>
      <c r="C703" t="s">
        <v>3570</v>
      </c>
      <c r="D703" t="s">
        <v>3571</v>
      </c>
      <c r="E703">
        <v>176</v>
      </c>
      <c r="F703" t="s">
        <v>435</v>
      </c>
      <c r="G703" s="50">
        <v>44369</v>
      </c>
      <c r="H703" t="s">
        <v>16</v>
      </c>
    </row>
    <row r="704" spans="1:8">
      <c r="A704">
        <v>751</v>
      </c>
      <c r="B704">
        <v>1</v>
      </c>
      <c r="C704" t="s">
        <v>3572</v>
      </c>
      <c r="D704" t="s">
        <v>3573</v>
      </c>
      <c r="E704">
        <v>176</v>
      </c>
      <c r="F704" t="s">
        <v>435</v>
      </c>
      <c r="G704" s="50">
        <v>44369</v>
      </c>
      <c r="H704" t="s">
        <v>16</v>
      </c>
    </row>
    <row r="705" spans="1:8">
      <c r="A705">
        <v>752</v>
      </c>
      <c r="B705">
        <v>1</v>
      </c>
      <c r="C705" t="s">
        <v>3574</v>
      </c>
      <c r="D705" t="s">
        <v>3575</v>
      </c>
      <c r="E705">
        <v>176</v>
      </c>
      <c r="F705" t="s">
        <v>435</v>
      </c>
      <c r="G705" s="50">
        <v>44369</v>
      </c>
      <c r="H705" t="s">
        <v>16</v>
      </c>
    </row>
    <row r="706" spans="1:8">
      <c r="A706">
        <v>753</v>
      </c>
      <c r="B706">
        <v>0</v>
      </c>
      <c r="C706" t="s">
        <v>3576</v>
      </c>
      <c r="D706" t="s">
        <v>3577</v>
      </c>
      <c r="E706">
        <v>177</v>
      </c>
      <c r="F706" t="s">
        <v>435</v>
      </c>
      <c r="G706" s="50">
        <v>44369</v>
      </c>
      <c r="H706" t="s">
        <v>16</v>
      </c>
    </row>
    <row r="707" spans="1:8">
      <c r="A707">
        <v>754</v>
      </c>
      <c r="B707">
        <v>1</v>
      </c>
      <c r="C707" t="s">
        <v>3578</v>
      </c>
      <c r="D707" t="s">
        <v>3579</v>
      </c>
      <c r="E707">
        <v>177</v>
      </c>
      <c r="F707" t="s">
        <v>435</v>
      </c>
      <c r="G707" s="50">
        <v>44369</v>
      </c>
      <c r="H707" t="s">
        <v>16</v>
      </c>
    </row>
    <row r="708" spans="1:8">
      <c r="A708">
        <v>755</v>
      </c>
      <c r="B708">
        <v>1</v>
      </c>
      <c r="C708" t="s">
        <v>3580</v>
      </c>
      <c r="D708" t="s">
        <v>3581</v>
      </c>
      <c r="E708">
        <v>177</v>
      </c>
      <c r="F708" t="s">
        <v>435</v>
      </c>
      <c r="G708" s="50">
        <v>44369</v>
      </c>
      <c r="H708" t="s">
        <v>16</v>
      </c>
    </row>
    <row r="709" spans="1:8">
      <c r="A709">
        <v>756</v>
      </c>
      <c r="B709">
        <v>1</v>
      </c>
      <c r="C709" t="s">
        <v>3582</v>
      </c>
      <c r="D709" t="s">
        <v>3583</v>
      </c>
      <c r="E709">
        <v>177</v>
      </c>
      <c r="F709" t="s">
        <v>435</v>
      </c>
      <c r="G709" s="50">
        <v>44369</v>
      </c>
      <c r="H709" t="s">
        <v>16</v>
      </c>
    </row>
    <row r="710" spans="1:8">
      <c r="A710">
        <v>757</v>
      </c>
      <c r="B710">
        <v>0</v>
      </c>
      <c r="C710" t="s">
        <v>3584</v>
      </c>
      <c r="D710" t="s">
        <v>3585</v>
      </c>
      <c r="E710">
        <v>178</v>
      </c>
      <c r="F710" t="s">
        <v>435</v>
      </c>
      <c r="G710" s="50">
        <v>44369</v>
      </c>
      <c r="H710" t="s">
        <v>16</v>
      </c>
    </row>
    <row r="711" spans="1:8">
      <c r="A711">
        <v>758</v>
      </c>
      <c r="B711">
        <v>1</v>
      </c>
      <c r="C711" t="s">
        <v>3586</v>
      </c>
      <c r="D711" t="s">
        <v>3587</v>
      </c>
      <c r="E711">
        <v>178</v>
      </c>
      <c r="F711" t="s">
        <v>435</v>
      </c>
      <c r="G711" s="50">
        <v>44369</v>
      </c>
      <c r="H711" t="s">
        <v>16</v>
      </c>
    </row>
    <row r="712" spans="1:8">
      <c r="A712">
        <v>759</v>
      </c>
      <c r="B712">
        <v>1</v>
      </c>
      <c r="C712" t="s">
        <v>3588</v>
      </c>
      <c r="D712" t="s">
        <v>3589</v>
      </c>
      <c r="E712">
        <v>178</v>
      </c>
      <c r="F712" t="s">
        <v>435</v>
      </c>
      <c r="G712" s="50">
        <v>44369</v>
      </c>
      <c r="H712" t="s">
        <v>16</v>
      </c>
    </row>
    <row r="713" spans="1:8">
      <c r="A713">
        <v>760</v>
      </c>
      <c r="B713">
        <v>1</v>
      </c>
      <c r="C713" t="s">
        <v>3590</v>
      </c>
      <c r="D713" t="s">
        <v>3591</v>
      </c>
      <c r="E713">
        <v>178</v>
      </c>
      <c r="F713" t="s">
        <v>435</v>
      </c>
      <c r="G713" s="50">
        <v>44369</v>
      </c>
      <c r="H713" t="s">
        <v>16</v>
      </c>
    </row>
    <row r="714" spans="1:8">
      <c r="A714">
        <v>761</v>
      </c>
      <c r="B714">
        <v>0</v>
      </c>
      <c r="C714" t="s">
        <v>3592</v>
      </c>
      <c r="D714" t="s">
        <v>3593</v>
      </c>
      <c r="E714">
        <v>179</v>
      </c>
      <c r="F714" t="s">
        <v>435</v>
      </c>
      <c r="G714" s="50">
        <v>44369</v>
      </c>
      <c r="H714" t="s">
        <v>16</v>
      </c>
    </row>
    <row r="715" spans="1:8">
      <c r="A715">
        <v>762</v>
      </c>
      <c r="B715">
        <v>1</v>
      </c>
      <c r="C715" t="s">
        <v>3594</v>
      </c>
      <c r="D715" t="s">
        <v>3595</v>
      </c>
      <c r="E715">
        <v>179</v>
      </c>
      <c r="F715" t="s">
        <v>435</v>
      </c>
      <c r="G715" s="50">
        <v>44369</v>
      </c>
      <c r="H715" t="s">
        <v>16</v>
      </c>
    </row>
    <row r="716" spans="1:8">
      <c r="A716">
        <v>763</v>
      </c>
      <c r="B716">
        <v>1</v>
      </c>
      <c r="C716" t="s">
        <v>3596</v>
      </c>
      <c r="D716" t="s">
        <v>3597</v>
      </c>
      <c r="E716">
        <v>179</v>
      </c>
      <c r="F716" t="s">
        <v>435</v>
      </c>
      <c r="G716" s="50">
        <v>44369</v>
      </c>
      <c r="H716" t="s">
        <v>16</v>
      </c>
    </row>
    <row r="717" spans="1:8">
      <c r="A717">
        <v>764</v>
      </c>
      <c r="B717">
        <v>1</v>
      </c>
      <c r="C717" t="s">
        <v>3598</v>
      </c>
      <c r="D717" t="s">
        <v>3599</v>
      </c>
      <c r="E717">
        <v>179</v>
      </c>
      <c r="F717" t="s">
        <v>435</v>
      </c>
      <c r="G717" s="50">
        <v>44369</v>
      </c>
      <c r="H717" t="s">
        <v>16</v>
      </c>
    </row>
    <row r="718" spans="1:8">
      <c r="A718">
        <v>765</v>
      </c>
      <c r="B718">
        <v>0</v>
      </c>
      <c r="C718" t="s">
        <v>3600</v>
      </c>
      <c r="D718" t="s">
        <v>3601</v>
      </c>
      <c r="E718">
        <v>180</v>
      </c>
      <c r="F718" t="s">
        <v>435</v>
      </c>
      <c r="G718" s="50">
        <v>44369</v>
      </c>
      <c r="H718" t="s">
        <v>16</v>
      </c>
    </row>
    <row r="719" spans="1:8">
      <c r="A719">
        <v>766</v>
      </c>
      <c r="B719">
        <v>1</v>
      </c>
      <c r="C719" t="s">
        <v>3602</v>
      </c>
      <c r="D719" t="s">
        <v>3603</v>
      </c>
      <c r="E719">
        <v>180</v>
      </c>
      <c r="F719" t="s">
        <v>435</v>
      </c>
      <c r="G719" s="50">
        <v>44369</v>
      </c>
      <c r="H719" t="s">
        <v>16</v>
      </c>
    </row>
    <row r="720" spans="1:8">
      <c r="A720">
        <v>767</v>
      </c>
      <c r="B720">
        <v>1</v>
      </c>
      <c r="C720" t="s">
        <v>3604</v>
      </c>
      <c r="D720" t="s">
        <v>3605</v>
      </c>
      <c r="E720">
        <v>180</v>
      </c>
      <c r="F720" t="s">
        <v>435</v>
      </c>
      <c r="G720" s="50">
        <v>44369</v>
      </c>
      <c r="H720" t="s">
        <v>16</v>
      </c>
    </row>
    <row r="721" spans="1:8">
      <c r="A721">
        <v>768</v>
      </c>
      <c r="B721">
        <v>1</v>
      </c>
      <c r="C721" t="s">
        <v>3606</v>
      </c>
      <c r="D721" t="s">
        <v>3607</v>
      </c>
      <c r="E721">
        <v>180</v>
      </c>
      <c r="F721" t="s">
        <v>435</v>
      </c>
      <c r="G721" s="50">
        <v>44369</v>
      </c>
      <c r="H721" t="s">
        <v>16</v>
      </c>
    </row>
    <row r="722" spans="1:8">
      <c r="A722">
        <v>769</v>
      </c>
      <c r="B722">
        <v>0</v>
      </c>
      <c r="C722" t="s">
        <v>3608</v>
      </c>
      <c r="D722" t="s">
        <v>3609</v>
      </c>
      <c r="E722">
        <v>181</v>
      </c>
      <c r="F722" t="s">
        <v>435</v>
      </c>
      <c r="G722" s="50">
        <v>44369</v>
      </c>
      <c r="H722" t="s">
        <v>16</v>
      </c>
    </row>
    <row r="723" spans="1:8">
      <c r="A723">
        <v>770</v>
      </c>
      <c r="B723">
        <v>1</v>
      </c>
      <c r="C723" t="s">
        <v>3610</v>
      </c>
      <c r="D723" t="s">
        <v>3611</v>
      </c>
      <c r="E723">
        <v>181</v>
      </c>
      <c r="F723" t="s">
        <v>435</v>
      </c>
      <c r="G723" s="50">
        <v>44369</v>
      </c>
      <c r="H723" t="s">
        <v>16</v>
      </c>
    </row>
    <row r="724" spans="1:8">
      <c r="A724">
        <v>771</v>
      </c>
      <c r="B724">
        <v>1</v>
      </c>
      <c r="C724" t="s">
        <v>3612</v>
      </c>
      <c r="D724" t="s">
        <v>3613</v>
      </c>
      <c r="E724">
        <v>181</v>
      </c>
      <c r="F724" t="s">
        <v>435</v>
      </c>
      <c r="G724" s="50">
        <v>44369</v>
      </c>
      <c r="H724" t="s">
        <v>16</v>
      </c>
    </row>
    <row r="725" spans="1:8">
      <c r="A725">
        <v>772</v>
      </c>
      <c r="B725">
        <v>1</v>
      </c>
      <c r="C725" t="s">
        <v>3614</v>
      </c>
      <c r="D725" t="s">
        <v>3615</v>
      </c>
      <c r="E725">
        <v>181</v>
      </c>
      <c r="F725" t="s">
        <v>435</v>
      </c>
      <c r="G725" s="50">
        <v>44369</v>
      </c>
      <c r="H725" t="s">
        <v>16</v>
      </c>
    </row>
    <row r="726" spans="1:8">
      <c r="A726">
        <v>773</v>
      </c>
      <c r="B726">
        <v>0</v>
      </c>
      <c r="C726" t="s">
        <v>3616</v>
      </c>
      <c r="D726" t="s">
        <v>3617</v>
      </c>
      <c r="E726">
        <v>182</v>
      </c>
      <c r="F726" t="s">
        <v>435</v>
      </c>
      <c r="G726" s="50">
        <v>44369</v>
      </c>
      <c r="H726" t="s">
        <v>16</v>
      </c>
    </row>
    <row r="727" spans="1:8">
      <c r="A727">
        <v>774</v>
      </c>
      <c r="B727">
        <v>1</v>
      </c>
      <c r="C727" t="s">
        <v>3618</v>
      </c>
      <c r="D727" t="s">
        <v>3619</v>
      </c>
      <c r="E727">
        <v>182</v>
      </c>
      <c r="F727" t="s">
        <v>435</v>
      </c>
      <c r="G727" s="50">
        <v>44369</v>
      </c>
      <c r="H727" t="s">
        <v>16</v>
      </c>
    </row>
    <row r="728" spans="1:8">
      <c r="A728">
        <v>775</v>
      </c>
      <c r="B728">
        <v>1</v>
      </c>
      <c r="C728" t="s">
        <v>3620</v>
      </c>
      <c r="D728" t="s">
        <v>3621</v>
      </c>
      <c r="E728">
        <v>182</v>
      </c>
      <c r="F728" t="s">
        <v>435</v>
      </c>
      <c r="G728" s="50">
        <v>44369</v>
      </c>
      <c r="H728" t="s">
        <v>16</v>
      </c>
    </row>
    <row r="729" spans="1:8">
      <c r="A729">
        <v>776</v>
      </c>
      <c r="B729">
        <v>1</v>
      </c>
      <c r="C729" t="s">
        <v>3622</v>
      </c>
      <c r="D729" t="s">
        <v>3623</v>
      </c>
      <c r="E729">
        <v>182</v>
      </c>
      <c r="F729" t="s">
        <v>435</v>
      </c>
      <c r="G729" s="50">
        <v>44369</v>
      </c>
      <c r="H729" t="s">
        <v>16</v>
      </c>
    </row>
    <row r="730" spans="1:8">
      <c r="A730">
        <v>777</v>
      </c>
      <c r="B730">
        <v>0</v>
      </c>
      <c r="C730" t="s">
        <v>3624</v>
      </c>
      <c r="D730" t="s">
        <v>3625</v>
      </c>
      <c r="E730">
        <v>183</v>
      </c>
      <c r="F730" t="s">
        <v>435</v>
      </c>
      <c r="G730" s="50">
        <v>44369</v>
      </c>
      <c r="H730" t="s">
        <v>16</v>
      </c>
    </row>
    <row r="731" spans="1:8">
      <c r="A731">
        <v>778</v>
      </c>
      <c r="B731">
        <v>1</v>
      </c>
      <c r="C731" t="s">
        <v>3626</v>
      </c>
      <c r="D731" t="s">
        <v>3627</v>
      </c>
      <c r="E731">
        <v>183</v>
      </c>
      <c r="F731" t="s">
        <v>435</v>
      </c>
      <c r="G731" s="50">
        <v>44369</v>
      </c>
      <c r="H731" t="s">
        <v>16</v>
      </c>
    </row>
    <row r="732" spans="1:8">
      <c r="A732">
        <v>779</v>
      </c>
      <c r="B732">
        <v>1</v>
      </c>
      <c r="C732" t="s">
        <v>3628</v>
      </c>
      <c r="D732" t="s">
        <v>3629</v>
      </c>
      <c r="E732">
        <v>183</v>
      </c>
      <c r="F732" t="s">
        <v>435</v>
      </c>
      <c r="G732" s="50">
        <v>44369</v>
      </c>
      <c r="H732" t="s">
        <v>16</v>
      </c>
    </row>
    <row r="733" spans="1:8">
      <c r="A733">
        <v>780</v>
      </c>
      <c r="B733">
        <v>1</v>
      </c>
      <c r="C733" t="s">
        <v>3630</v>
      </c>
      <c r="D733" t="s">
        <v>3631</v>
      </c>
      <c r="E733">
        <v>183</v>
      </c>
      <c r="F733" t="s">
        <v>435</v>
      </c>
      <c r="G733" s="50">
        <v>44369</v>
      </c>
      <c r="H733" t="s">
        <v>16</v>
      </c>
    </row>
    <row r="734" spans="1:8">
      <c r="A734">
        <v>781</v>
      </c>
      <c r="B734">
        <v>0</v>
      </c>
      <c r="C734" t="s">
        <v>3632</v>
      </c>
      <c r="D734" t="s">
        <v>3633</v>
      </c>
      <c r="E734">
        <v>184</v>
      </c>
      <c r="F734" t="s">
        <v>435</v>
      </c>
      <c r="G734" s="50">
        <v>44369</v>
      </c>
      <c r="H734" t="s">
        <v>16</v>
      </c>
    </row>
    <row r="735" spans="1:8">
      <c r="A735">
        <v>782</v>
      </c>
      <c r="B735">
        <v>1</v>
      </c>
      <c r="C735" t="s">
        <v>3634</v>
      </c>
      <c r="D735" t="s">
        <v>3635</v>
      </c>
      <c r="E735">
        <v>184</v>
      </c>
      <c r="F735" t="s">
        <v>435</v>
      </c>
      <c r="G735" s="50">
        <v>44369</v>
      </c>
      <c r="H735" t="s">
        <v>16</v>
      </c>
    </row>
    <row r="736" spans="1:8">
      <c r="A736">
        <v>783</v>
      </c>
      <c r="B736">
        <v>1</v>
      </c>
      <c r="C736" t="s">
        <v>3636</v>
      </c>
      <c r="D736" t="s">
        <v>3637</v>
      </c>
      <c r="E736">
        <v>184</v>
      </c>
      <c r="F736" t="s">
        <v>435</v>
      </c>
      <c r="G736" s="50">
        <v>44369</v>
      </c>
      <c r="H736" t="s">
        <v>16</v>
      </c>
    </row>
    <row r="737" spans="1:8">
      <c r="A737">
        <v>784</v>
      </c>
      <c r="B737">
        <v>1</v>
      </c>
      <c r="C737" t="s">
        <v>3638</v>
      </c>
      <c r="D737" t="s">
        <v>3639</v>
      </c>
      <c r="E737">
        <v>184</v>
      </c>
      <c r="F737" t="s">
        <v>435</v>
      </c>
      <c r="G737" s="50">
        <v>44369</v>
      </c>
      <c r="H737" t="s">
        <v>16</v>
      </c>
    </row>
    <row r="738" spans="1:8">
      <c r="A738">
        <v>801</v>
      </c>
      <c r="B738">
        <v>0</v>
      </c>
      <c r="C738" t="s">
        <v>3640</v>
      </c>
      <c r="D738" t="s">
        <v>3641</v>
      </c>
      <c r="E738">
        <v>189</v>
      </c>
      <c r="F738" t="s">
        <v>435</v>
      </c>
      <c r="G738" s="50">
        <v>44377</v>
      </c>
      <c r="H738" t="s">
        <v>16</v>
      </c>
    </row>
    <row r="739" spans="1:8">
      <c r="A739">
        <v>802</v>
      </c>
      <c r="B739">
        <v>1</v>
      </c>
      <c r="C739" t="s">
        <v>3640</v>
      </c>
      <c r="D739" t="s">
        <v>3642</v>
      </c>
      <c r="E739">
        <v>189</v>
      </c>
      <c r="F739" t="s">
        <v>435</v>
      </c>
      <c r="G739" s="50">
        <v>44377</v>
      </c>
      <c r="H739" t="s">
        <v>16</v>
      </c>
    </row>
    <row r="740" spans="1:8">
      <c r="A740">
        <v>803</v>
      </c>
      <c r="B740">
        <v>1</v>
      </c>
      <c r="C740" t="s">
        <v>3640</v>
      </c>
      <c r="D740" t="s">
        <v>3643</v>
      </c>
      <c r="E740">
        <v>189</v>
      </c>
      <c r="F740" t="s">
        <v>435</v>
      </c>
      <c r="G740" s="50">
        <v>44377</v>
      </c>
      <c r="H740" t="s">
        <v>16</v>
      </c>
    </row>
    <row r="741" spans="1:8">
      <c r="A741">
        <v>804</v>
      </c>
      <c r="B741">
        <v>1</v>
      </c>
      <c r="C741" t="s">
        <v>3640</v>
      </c>
      <c r="D741" t="s">
        <v>3644</v>
      </c>
      <c r="E741">
        <v>189</v>
      </c>
      <c r="F741" t="s">
        <v>435</v>
      </c>
      <c r="G741" s="50">
        <v>44377</v>
      </c>
      <c r="H741" t="s">
        <v>16</v>
      </c>
    </row>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04384-6CA0-4AB8-84AE-DBB71E980A5F}">
  <dimension ref="A1:F18"/>
  <sheetViews>
    <sheetView tabSelected="1" workbookViewId="0">
      <selection activeCell="H19" sqref="H19"/>
    </sheetView>
  </sheetViews>
  <sheetFormatPr defaultRowHeight="14.25"/>
  <sheetData>
    <row r="1" spans="1:6">
      <c r="A1" s="5" t="s">
        <v>506</v>
      </c>
      <c r="B1" s="5" t="s">
        <v>507</v>
      </c>
      <c r="C1" s="5" t="s">
        <v>432</v>
      </c>
      <c r="D1" s="5" t="s">
        <v>384</v>
      </c>
      <c r="E1" s="5" t="s">
        <v>508</v>
      </c>
      <c r="F1" s="5" t="s">
        <v>509</v>
      </c>
    </row>
    <row r="2" spans="1:6">
      <c r="A2" s="5">
        <v>1</v>
      </c>
      <c r="B2" s="5" t="s">
        <v>510</v>
      </c>
      <c r="C2" s="5">
        <v>100</v>
      </c>
      <c r="D2" s="5" t="s">
        <v>371</v>
      </c>
      <c r="E2" s="20">
        <v>44365</v>
      </c>
      <c r="F2" s="5" t="s">
        <v>16</v>
      </c>
    </row>
    <row r="3" spans="1:6">
      <c r="A3" s="5">
        <v>2</v>
      </c>
      <c r="B3" s="5" t="s">
        <v>511</v>
      </c>
      <c r="C3" s="5">
        <v>99</v>
      </c>
      <c r="D3" s="5" t="s">
        <v>371</v>
      </c>
      <c r="E3" s="20">
        <v>44365</v>
      </c>
      <c r="F3" s="5" t="s">
        <v>16</v>
      </c>
    </row>
    <row r="4" spans="1:6">
      <c r="A4" s="5">
        <v>3</v>
      </c>
      <c r="B4" s="5" t="s">
        <v>512</v>
      </c>
      <c r="C4" s="5">
        <v>99</v>
      </c>
      <c r="D4" s="5" t="s">
        <v>370</v>
      </c>
      <c r="E4" s="20">
        <v>44365</v>
      </c>
      <c r="F4" s="5" t="s">
        <v>16</v>
      </c>
    </row>
    <row r="5" spans="1:6">
      <c r="A5" s="5">
        <v>4</v>
      </c>
      <c r="B5" s="5" t="s">
        <v>513</v>
      </c>
      <c r="C5" s="5">
        <v>99</v>
      </c>
      <c r="D5" s="5" t="s">
        <v>371</v>
      </c>
      <c r="E5" s="20">
        <v>44365</v>
      </c>
      <c r="F5" s="5" t="s">
        <v>16</v>
      </c>
    </row>
    <row r="6" spans="1:6">
      <c r="A6" s="5">
        <v>5</v>
      </c>
      <c r="B6" s="5" t="s">
        <v>514</v>
      </c>
      <c r="C6" s="5">
        <v>99</v>
      </c>
      <c r="D6" s="5" t="s">
        <v>371</v>
      </c>
      <c r="E6" s="20">
        <v>44365</v>
      </c>
      <c r="F6" s="5" t="s">
        <v>16</v>
      </c>
    </row>
    <row r="7" spans="1:6">
      <c r="A7" s="5">
        <v>6</v>
      </c>
      <c r="B7" s="5" t="s">
        <v>515</v>
      </c>
      <c r="C7" s="5">
        <v>99</v>
      </c>
      <c r="D7" s="5" t="s">
        <v>371</v>
      </c>
      <c r="E7" s="20">
        <v>44365</v>
      </c>
      <c r="F7" s="5" t="s">
        <v>16</v>
      </c>
    </row>
    <row r="8" spans="1:6">
      <c r="A8" s="5">
        <v>7</v>
      </c>
      <c r="B8" s="5" t="s">
        <v>516</v>
      </c>
      <c r="C8" s="5">
        <v>99</v>
      </c>
      <c r="D8" s="5" t="s">
        <v>371</v>
      </c>
      <c r="E8" s="20">
        <v>44365</v>
      </c>
      <c r="F8" s="5" t="s">
        <v>16</v>
      </c>
    </row>
    <row r="9" spans="1:6">
      <c r="A9" s="5">
        <v>8</v>
      </c>
      <c r="B9" s="5" t="s">
        <v>517</v>
      </c>
      <c r="C9" s="5">
        <v>99</v>
      </c>
      <c r="D9" s="5" t="s">
        <v>371</v>
      </c>
      <c r="E9" s="20">
        <v>44365</v>
      </c>
      <c r="F9" s="5" t="s">
        <v>16</v>
      </c>
    </row>
    <row r="10" spans="1:6">
      <c r="A10" s="5">
        <v>9</v>
      </c>
      <c r="B10" s="5" t="s">
        <v>518</v>
      </c>
      <c r="C10" s="5">
        <v>99</v>
      </c>
      <c r="D10" s="5" t="s">
        <v>371</v>
      </c>
      <c r="E10" s="20">
        <v>44365</v>
      </c>
      <c r="F10" s="5" t="s">
        <v>16</v>
      </c>
    </row>
    <row r="11" spans="1:6">
      <c r="A11" s="5">
        <v>11</v>
      </c>
      <c r="B11" s="5" t="s">
        <v>519</v>
      </c>
      <c r="C11" s="5">
        <v>99</v>
      </c>
      <c r="D11" s="5" t="s">
        <v>371</v>
      </c>
      <c r="E11" s="20">
        <v>44365</v>
      </c>
      <c r="F11" s="5" t="s">
        <v>16</v>
      </c>
    </row>
    <row r="12" spans="1:6">
      <c r="A12" s="5">
        <v>12</v>
      </c>
      <c r="B12" s="5" t="s">
        <v>520</v>
      </c>
      <c r="C12" s="5">
        <v>99</v>
      </c>
      <c r="D12" s="5" t="s">
        <v>371</v>
      </c>
      <c r="E12" s="20">
        <v>44365</v>
      </c>
      <c r="F12" s="5" t="s">
        <v>16</v>
      </c>
    </row>
    <row r="13" spans="1:6">
      <c r="A13" s="5">
        <v>13</v>
      </c>
      <c r="B13" s="5" t="s">
        <v>521</v>
      </c>
      <c r="C13" s="5">
        <v>99</v>
      </c>
      <c r="D13" s="5" t="s">
        <v>371</v>
      </c>
      <c r="E13" s="20">
        <v>44365</v>
      </c>
      <c r="F13" s="5" t="s">
        <v>16</v>
      </c>
    </row>
    <row r="14" spans="1:6">
      <c r="A14" s="5">
        <v>14</v>
      </c>
      <c r="B14" s="5" t="s">
        <v>522</v>
      </c>
      <c r="C14" s="5">
        <v>103</v>
      </c>
      <c r="D14" s="5" t="s">
        <v>371</v>
      </c>
      <c r="E14" s="20">
        <v>44365</v>
      </c>
      <c r="F14" s="5" t="s">
        <v>16</v>
      </c>
    </row>
    <row r="15" spans="1:6">
      <c r="A15" s="5">
        <v>15</v>
      </c>
      <c r="B15" s="5" t="s">
        <v>523</v>
      </c>
      <c r="C15" s="5">
        <v>105</v>
      </c>
      <c r="D15" s="5" t="s">
        <v>371</v>
      </c>
      <c r="E15" s="20">
        <v>44365</v>
      </c>
      <c r="F15" s="5" t="s">
        <v>16</v>
      </c>
    </row>
    <row r="16" spans="1:6">
      <c r="A16" s="5">
        <v>16</v>
      </c>
      <c r="B16" s="5" t="s">
        <v>524</v>
      </c>
      <c r="C16" s="5">
        <v>105</v>
      </c>
      <c r="D16" s="5" t="s">
        <v>370</v>
      </c>
      <c r="E16" s="20">
        <v>44365</v>
      </c>
      <c r="F16" s="5" t="s">
        <v>16</v>
      </c>
    </row>
    <row r="17" spans="1:6">
      <c r="A17" s="5">
        <v>17</v>
      </c>
      <c r="B17" s="5" t="s">
        <v>524</v>
      </c>
      <c r="C17" s="5">
        <v>108</v>
      </c>
      <c r="D17" s="5" t="s">
        <v>370</v>
      </c>
      <c r="E17" s="20">
        <v>44365</v>
      </c>
      <c r="F17" s="5" t="s">
        <v>16</v>
      </c>
    </row>
    <row r="18" spans="1:6">
      <c r="A18" s="5">
        <v>18</v>
      </c>
      <c r="B18" s="5" t="s">
        <v>525</v>
      </c>
      <c r="C18" s="5">
        <v>108</v>
      </c>
      <c r="D18" s="5" t="s">
        <v>370</v>
      </c>
      <c r="E18" s="20">
        <v>44365</v>
      </c>
      <c r="F18" s="5" t="s">
        <v>16</v>
      </c>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6FAAB-C5F0-4720-B74C-09BBA8FB567C}">
  <dimension ref="A1:X397"/>
  <sheetViews>
    <sheetView zoomScale="70" zoomScaleNormal="70" workbookViewId="0">
      <selection activeCell="C15" sqref="C15"/>
    </sheetView>
  </sheetViews>
  <sheetFormatPr defaultColWidth="8.75" defaultRowHeight="14.25"/>
  <cols>
    <col min="1" max="1" width="12.375" style="5" bestFit="1" customWidth="1"/>
    <col min="2" max="2" width="15.25" style="5" customWidth="1"/>
    <col min="3" max="3" width="7.375" style="5" customWidth="1"/>
    <col min="4" max="4" width="8.375" style="5" customWidth="1"/>
    <col min="5" max="5" width="10.125" style="5" customWidth="1"/>
    <col min="6" max="6" width="15.5" style="5" bestFit="1" customWidth="1"/>
    <col min="7" max="7" width="10.125" style="5" customWidth="1"/>
    <col min="8" max="8" width="9.75" style="5" customWidth="1"/>
    <col min="9" max="9" width="20.25" style="5" bestFit="1" customWidth="1"/>
    <col min="10" max="10" width="18.375" style="5" bestFit="1" customWidth="1"/>
    <col min="11" max="11" width="7.375" style="5" customWidth="1"/>
    <col min="12" max="12" width="6.125" style="5" customWidth="1"/>
    <col min="13" max="13" width="5.625" style="5" customWidth="1"/>
    <col min="14" max="14" width="17.625" style="5" customWidth="1"/>
    <col min="15" max="18" width="8.75" style="5"/>
    <col min="19" max="19" width="21.375" style="5" bestFit="1" customWidth="1"/>
    <col min="20" max="20" width="25.5" style="5" bestFit="1" customWidth="1"/>
    <col min="21" max="21" width="32.625" style="5" bestFit="1" customWidth="1"/>
    <col min="22" max="16384" width="8.75" style="5"/>
  </cols>
  <sheetData>
    <row r="1" spans="1:24">
      <c r="A1" s="23" t="s">
        <v>383</v>
      </c>
      <c r="B1" s="23" t="s">
        <v>526</v>
      </c>
      <c r="C1" s="23" t="s">
        <v>527</v>
      </c>
      <c r="D1" s="23" t="s">
        <v>528</v>
      </c>
      <c r="E1" s="23" t="s">
        <v>529</v>
      </c>
      <c r="F1" s="23" t="s">
        <v>530</v>
      </c>
      <c r="G1" s="23" t="s">
        <v>531</v>
      </c>
      <c r="H1" s="23" t="s">
        <v>532</v>
      </c>
      <c r="I1" s="23" t="s">
        <v>533</v>
      </c>
      <c r="J1" s="23" t="s">
        <v>534</v>
      </c>
      <c r="K1" s="23" t="s">
        <v>535</v>
      </c>
      <c r="L1" s="23" t="s">
        <v>536</v>
      </c>
      <c r="M1" s="23" t="s">
        <v>537</v>
      </c>
      <c r="N1" s="23" t="s">
        <v>538</v>
      </c>
      <c r="P1" s="24" t="s">
        <v>527</v>
      </c>
      <c r="Q1" s="24" t="s">
        <v>539</v>
      </c>
      <c r="S1" s="7" t="s">
        <v>540</v>
      </c>
      <c r="T1" s="7" t="s">
        <v>541</v>
      </c>
      <c r="U1" s="7" t="s">
        <v>542</v>
      </c>
      <c r="V1" s="7" t="s">
        <v>543</v>
      </c>
      <c r="W1" s="7" t="s">
        <v>544</v>
      </c>
      <c r="X1" s="7" t="s">
        <v>383</v>
      </c>
    </row>
    <row r="2" spans="1:24">
      <c r="A2" s="5">
        <v>1</v>
      </c>
      <c r="B2" s="28" t="s">
        <v>545</v>
      </c>
      <c r="C2" s="5">
        <v>1</v>
      </c>
      <c r="D2" s="5">
        <v>30</v>
      </c>
      <c r="E2" s="29" t="s">
        <v>546</v>
      </c>
      <c r="F2" s="5">
        <v>149000</v>
      </c>
      <c r="G2" s="5">
        <v>0.85</v>
      </c>
      <c r="H2" s="5">
        <v>0</v>
      </c>
      <c r="I2" s="5" t="s">
        <v>547</v>
      </c>
      <c r="J2" s="5" t="s">
        <v>548</v>
      </c>
      <c r="K2" s="30">
        <v>43757</v>
      </c>
      <c r="L2" s="31" t="s">
        <v>549</v>
      </c>
      <c r="M2" s="5" t="s">
        <v>386</v>
      </c>
      <c r="N2" s="5" t="s">
        <v>550</v>
      </c>
      <c r="P2" s="5">
        <v>1</v>
      </c>
      <c r="Q2" s="5" t="s">
        <v>551</v>
      </c>
      <c r="S2" s="5">
        <v>1</v>
      </c>
      <c r="T2" s="5" t="s">
        <v>552</v>
      </c>
      <c r="U2" s="5">
        <v>0</v>
      </c>
      <c r="V2" s="31" t="s">
        <v>549</v>
      </c>
      <c r="W2" s="5" t="s">
        <v>386</v>
      </c>
      <c r="X2" s="5">
        <v>1</v>
      </c>
    </row>
    <row r="3" spans="1:24">
      <c r="A3" s="5">
        <v>2</v>
      </c>
      <c r="B3" s="28" t="s">
        <v>553</v>
      </c>
      <c r="C3" s="5">
        <v>1</v>
      </c>
      <c r="D3" s="5">
        <v>40</v>
      </c>
      <c r="E3" s="29" t="s">
        <v>554</v>
      </c>
      <c r="F3" s="5">
        <v>329000</v>
      </c>
      <c r="G3" s="5">
        <v>0.25</v>
      </c>
      <c r="H3" s="5">
        <v>10000</v>
      </c>
      <c r="I3" s="5" t="s">
        <v>547</v>
      </c>
      <c r="J3" s="5" t="s">
        <v>555</v>
      </c>
      <c r="K3" s="30">
        <v>43802</v>
      </c>
      <c r="L3" s="31" t="s">
        <v>549</v>
      </c>
      <c r="M3" s="5" t="s">
        <v>386</v>
      </c>
      <c r="N3" s="5" t="s">
        <v>556</v>
      </c>
      <c r="P3" s="5">
        <v>1</v>
      </c>
      <c r="Q3" s="5" t="s">
        <v>551</v>
      </c>
      <c r="S3" s="5">
        <v>2</v>
      </c>
      <c r="T3" s="5" t="s">
        <v>557</v>
      </c>
      <c r="U3" s="5">
        <v>0</v>
      </c>
      <c r="V3" s="31" t="s">
        <v>549</v>
      </c>
      <c r="W3" s="5" t="s">
        <v>386</v>
      </c>
      <c r="X3" s="5">
        <v>1</v>
      </c>
    </row>
    <row r="4" spans="1:24">
      <c r="A4" s="5">
        <v>3</v>
      </c>
      <c r="B4" s="28" t="s">
        <v>558</v>
      </c>
      <c r="C4" s="5">
        <v>1</v>
      </c>
      <c r="D4" s="5">
        <v>25</v>
      </c>
      <c r="E4" s="29" t="s">
        <v>559</v>
      </c>
      <c r="F4" s="5">
        <v>179000</v>
      </c>
      <c r="G4" s="5">
        <v>0.44</v>
      </c>
      <c r="H4" s="5">
        <v>10000</v>
      </c>
      <c r="I4" s="5" t="s">
        <v>547</v>
      </c>
      <c r="J4" s="5" t="s">
        <v>560</v>
      </c>
      <c r="K4" s="32">
        <v>43841</v>
      </c>
      <c r="L4" s="31" t="s">
        <v>549</v>
      </c>
      <c r="M4" s="5" t="s">
        <v>386</v>
      </c>
      <c r="N4" s="5" t="s">
        <v>556</v>
      </c>
      <c r="P4" s="5">
        <v>1</v>
      </c>
      <c r="Q4" s="5" t="s">
        <v>551</v>
      </c>
      <c r="S4" s="5">
        <v>3</v>
      </c>
      <c r="T4" s="5" t="s">
        <v>561</v>
      </c>
      <c r="U4" s="5">
        <v>0</v>
      </c>
      <c r="V4" s="31" t="s">
        <v>549</v>
      </c>
      <c r="W4" s="5" t="s">
        <v>386</v>
      </c>
      <c r="X4" s="5">
        <v>2</v>
      </c>
    </row>
    <row r="5" spans="1:24">
      <c r="A5" s="5">
        <v>4</v>
      </c>
      <c r="B5" s="28" t="s">
        <v>562</v>
      </c>
      <c r="C5" s="5">
        <v>1</v>
      </c>
      <c r="D5" s="5">
        <v>60</v>
      </c>
      <c r="E5" s="29" t="s">
        <v>563</v>
      </c>
      <c r="F5" s="33">
        <v>89000</v>
      </c>
      <c r="G5" s="5">
        <v>0.55000000000000004</v>
      </c>
      <c r="H5" s="5">
        <v>0</v>
      </c>
      <c r="I5" s="5" t="s">
        <v>547</v>
      </c>
      <c r="J5" s="5" t="s">
        <v>564</v>
      </c>
      <c r="K5" s="32">
        <v>43831</v>
      </c>
      <c r="L5" s="31" t="s">
        <v>549</v>
      </c>
      <c r="M5" s="5" t="s">
        <v>386</v>
      </c>
      <c r="N5" s="5" t="s">
        <v>565</v>
      </c>
      <c r="P5" s="5">
        <v>1</v>
      </c>
      <c r="Q5" s="5" t="s">
        <v>551</v>
      </c>
      <c r="S5" s="5">
        <v>4</v>
      </c>
      <c r="T5" s="5" t="s">
        <v>566</v>
      </c>
      <c r="U5" s="5">
        <v>0</v>
      </c>
      <c r="V5" s="31" t="s">
        <v>549</v>
      </c>
      <c r="W5" s="5" t="s">
        <v>386</v>
      </c>
      <c r="X5" s="5">
        <v>2</v>
      </c>
    </row>
    <row r="6" spans="1:24">
      <c r="A6" s="5">
        <v>5</v>
      </c>
      <c r="B6" s="28" t="s">
        <v>567</v>
      </c>
      <c r="C6" s="5">
        <v>1</v>
      </c>
      <c r="D6" s="5">
        <v>20</v>
      </c>
      <c r="E6" s="29" t="s">
        <v>568</v>
      </c>
      <c r="F6" s="5">
        <v>92000</v>
      </c>
      <c r="G6" s="5">
        <v>0.81</v>
      </c>
      <c r="H6" s="5">
        <v>0</v>
      </c>
      <c r="I6" s="5" t="s">
        <v>547</v>
      </c>
      <c r="J6" s="5" t="s">
        <v>569</v>
      </c>
      <c r="K6" s="30">
        <v>43873</v>
      </c>
      <c r="L6" s="31" t="s">
        <v>549</v>
      </c>
      <c r="M6" s="5" t="s">
        <v>386</v>
      </c>
      <c r="N6" s="5" t="s">
        <v>570</v>
      </c>
      <c r="P6" s="5">
        <v>1</v>
      </c>
      <c r="Q6" s="5" t="s">
        <v>551</v>
      </c>
      <c r="S6" s="5">
        <v>5</v>
      </c>
      <c r="T6" s="5" t="s">
        <v>571</v>
      </c>
      <c r="U6" s="5">
        <v>0</v>
      </c>
      <c r="V6" s="31" t="s">
        <v>549</v>
      </c>
      <c r="W6" s="5" t="s">
        <v>386</v>
      </c>
      <c r="X6" s="5">
        <v>3</v>
      </c>
    </row>
    <row r="7" spans="1:24">
      <c r="A7" s="5">
        <v>6</v>
      </c>
      <c r="B7" s="28" t="s">
        <v>572</v>
      </c>
      <c r="C7" s="5">
        <v>1</v>
      </c>
      <c r="D7" s="5">
        <v>0</v>
      </c>
      <c r="E7" s="29" t="s">
        <v>573</v>
      </c>
      <c r="F7" s="5">
        <v>1120000</v>
      </c>
      <c r="G7" s="5">
        <v>0.51</v>
      </c>
      <c r="H7" s="5">
        <v>10000</v>
      </c>
      <c r="I7" s="5" t="s">
        <v>547</v>
      </c>
      <c r="J7" s="5" t="s">
        <v>574</v>
      </c>
      <c r="K7" s="30">
        <v>43908</v>
      </c>
      <c r="L7" s="31" t="s">
        <v>575</v>
      </c>
      <c r="M7" s="5" t="s">
        <v>386</v>
      </c>
      <c r="N7" s="5" t="s">
        <v>550</v>
      </c>
      <c r="P7" s="5">
        <v>1</v>
      </c>
      <c r="Q7" s="5" t="s">
        <v>551</v>
      </c>
      <c r="S7" s="5">
        <v>6</v>
      </c>
      <c r="T7" s="5" t="s">
        <v>576</v>
      </c>
      <c r="U7" s="5">
        <v>0</v>
      </c>
      <c r="V7" s="31" t="s">
        <v>575</v>
      </c>
      <c r="W7" s="5" t="s">
        <v>386</v>
      </c>
      <c r="X7" s="5">
        <v>3</v>
      </c>
    </row>
    <row r="8" spans="1:24">
      <c r="A8" s="5">
        <v>7</v>
      </c>
      <c r="B8" s="28" t="s">
        <v>577</v>
      </c>
      <c r="C8" s="5">
        <v>1</v>
      </c>
      <c r="D8" s="5">
        <v>2</v>
      </c>
      <c r="E8" s="29" t="s">
        <v>578</v>
      </c>
      <c r="F8" s="5">
        <v>740000</v>
      </c>
      <c r="G8" s="5">
        <v>0.52</v>
      </c>
      <c r="H8" s="5">
        <v>10000</v>
      </c>
      <c r="I8" s="5" t="s">
        <v>547</v>
      </c>
      <c r="J8" s="5" t="s">
        <v>579</v>
      </c>
      <c r="K8" s="30">
        <v>44034</v>
      </c>
      <c r="L8" s="31" t="s">
        <v>549</v>
      </c>
      <c r="M8" s="5" t="s">
        <v>386</v>
      </c>
      <c r="N8" s="5" t="s">
        <v>556</v>
      </c>
      <c r="P8" s="5">
        <v>1</v>
      </c>
      <c r="Q8" s="5" t="s">
        <v>551</v>
      </c>
      <c r="S8" s="5">
        <v>7</v>
      </c>
      <c r="T8" s="5" t="s">
        <v>580</v>
      </c>
      <c r="U8" s="5">
        <v>0</v>
      </c>
      <c r="V8" s="31" t="s">
        <v>549</v>
      </c>
      <c r="W8" s="5" t="s">
        <v>386</v>
      </c>
      <c r="X8" s="5">
        <v>3</v>
      </c>
    </row>
    <row r="9" spans="1:24">
      <c r="A9" s="5">
        <v>8</v>
      </c>
      <c r="B9" s="28" t="s">
        <v>581</v>
      </c>
      <c r="C9" s="5">
        <v>1</v>
      </c>
      <c r="D9" s="5">
        <v>0</v>
      </c>
      <c r="E9" s="29" t="s">
        <v>582</v>
      </c>
      <c r="F9" s="5">
        <v>290000</v>
      </c>
      <c r="G9" s="5">
        <v>0.52</v>
      </c>
      <c r="H9" s="5">
        <v>10000</v>
      </c>
      <c r="I9" s="5" t="s">
        <v>547</v>
      </c>
      <c r="J9" s="5" t="s">
        <v>583</v>
      </c>
      <c r="K9" s="30">
        <v>43672</v>
      </c>
      <c r="L9" s="31" t="s">
        <v>575</v>
      </c>
      <c r="M9" s="5" t="s">
        <v>386</v>
      </c>
      <c r="N9" s="5" t="s">
        <v>570</v>
      </c>
      <c r="P9" s="5">
        <v>1</v>
      </c>
      <c r="Q9" s="5" t="s">
        <v>551</v>
      </c>
      <c r="S9" s="5">
        <v>8</v>
      </c>
      <c r="T9" s="5" t="s">
        <v>584</v>
      </c>
      <c r="U9" s="5">
        <v>0</v>
      </c>
      <c r="V9" s="31" t="s">
        <v>575</v>
      </c>
      <c r="W9" s="5" t="s">
        <v>386</v>
      </c>
      <c r="X9" s="5">
        <v>4</v>
      </c>
    </row>
    <row r="10" spans="1:24">
      <c r="A10" s="5">
        <v>9</v>
      </c>
      <c r="B10" s="28" t="s">
        <v>585</v>
      </c>
      <c r="C10" s="5">
        <v>1</v>
      </c>
      <c r="D10" s="5">
        <v>7</v>
      </c>
      <c r="E10" s="29" t="s">
        <v>582</v>
      </c>
      <c r="F10" s="5">
        <v>295000</v>
      </c>
      <c r="G10" s="5">
        <v>0.49</v>
      </c>
      <c r="H10" s="5">
        <v>10000</v>
      </c>
      <c r="I10" s="5" t="s">
        <v>547</v>
      </c>
      <c r="J10" s="5" t="s">
        <v>586</v>
      </c>
      <c r="K10" s="30">
        <v>44187</v>
      </c>
      <c r="L10" s="31" t="s">
        <v>549</v>
      </c>
      <c r="M10" s="5" t="s">
        <v>386</v>
      </c>
      <c r="N10" s="5" t="s">
        <v>556</v>
      </c>
      <c r="P10" s="5">
        <v>1</v>
      </c>
      <c r="Q10" s="5" t="s">
        <v>551</v>
      </c>
      <c r="S10" s="5">
        <v>9</v>
      </c>
      <c r="T10" s="5" t="s">
        <v>587</v>
      </c>
      <c r="U10" s="5">
        <v>0</v>
      </c>
      <c r="V10" s="31" t="s">
        <v>549</v>
      </c>
      <c r="W10" s="5" t="s">
        <v>386</v>
      </c>
      <c r="X10" s="5">
        <v>4</v>
      </c>
    </row>
    <row r="11" spans="1:24" ht="17.25" customHeight="1">
      <c r="A11" s="5">
        <v>10</v>
      </c>
      <c r="B11" s="28" t="s">
        <v>588</v>
      </c>
      <c r="C11" s="5">
        <v>1</v>
      </c>
      <c r="D11" s="5">
        <v>35</v>
      </c>
      <c r="E11" s="29" t="s">
        <v>589</v>
      </c>
      <c r="F11" s="5">
        <v>589000</v>
      </c>
      <c r="G11" s="5">
        <v>0.52</v>
      </c>
      <c r="H11" s="5">
        <v>10000</v>
      </c>
      <c r="I11" s="5" t="s">
        <v>547</v>
      </c>
      <c r="J11" s="5" t="s">
        <v>590</v>
      </c>
      <c r="K11" s="30">
        <v>43993</v>
      </c>
      <c r="L11" s="31" t="s">
        <v>549</v>
      </c>
      <c r="M11" s="5" t="s">
        <v>386</v>
      </c>
      <c r="N11" s="5" t="s">
        <v>565</v>
      </c>
      <c r="P11" s="5">
        <v>1</v>
      </c>
      <c r="Q11" s="5" t="s">
        <v>551</v>
      </c>
      <c r="S11" s="5">
        <v>10</v>
      </c>
      <c r="T11" s="5" t="s">
        <v>591</v>
      </c>
      <c r="U11" s="5">
        <v>4000</v>
      </c>
      <c r="V11" s="31" t="s">
        <v>549</v>
      </c>
      <c r="W11" s="5" t="s">
        <v>386</v>
      </c>
      <c r="X11" s="5">
        <v>5</v>
      </c>
    </row>
    <row r="12" spans="1:24">
      <c r="A12" s="5">
        <v>11</v>
      </c>
      <c r="B12" s="28" t="s">
        <v>592</v>
      </c>
      <c r="C12" s="5">
        <v>1</v>
      </c>
      <c r="D12" s="5">
        <v>0</v>
      </c>
      <c r="E12" s="29" t="s">
        <v>593</v>
      </c>
      <c r="F12" s="5">
        <v>349000</v>
      </c>
      <c r="G12" s="5">
        <v>0.25</v>
      </c>
      <c r="H12" s="5">
        <v>10000</v>
      </c>
      <c r="I12" s="5" t="s">
        <v>547</v>
      </c>
      <c r="J12" s="5" t="s">
        <v>594</v>
      </c>
      <c r="K12" s="30">
        <v>44030</v>
      </c>
      <c r="L12" s="31" t="s">
        <v>549</v>
      </c>
      <c r="M12" s="5" t="s">
        <v>386</v>
      </c>
      <c r="N12" s="5" t="s">
        <v>550</v>
      </c>
      <c r="P12" s="5">
        <v>1</v>
      </c>
      <c r="Q12" s="5" t="s">
        <v>551</v>
      </c>
      <c r="S12" s="5">
        <v>11</v>
      </c>
      <c r="T12" s="5" t="s">
        <v>595</v>
      </c>
      <c r="U12" s="5">
        <v>0</v>
      </c>
      <c r="V12" s="31" t="s">
        <v>549</v>
      </c>
      <c r="W12" s="5" t="s">
        <v>386</v>
      </c>
      <c r="X12" s="5">
        <v>5</v>
      </c>
    </row>
    <row r="13" spans="1:24">
      <c r="A13" s="5">
        <v>12</v>
      </c>
      <c r="B13" s="28" t="s">
        <v>596</v>
      </c>
      <c r="C13" s="5">
        <v>1</v>
      </c>
      <c r="D13" s="5">
        <v>0</v>
      </c>
      <c r="E13" s="29" t="s">
        <v>597</v>
      </c>
      <c r="F13" s="5">
        <v>299000</v>
      </c>
      <c r="G13" s="5">
        <v>0.27</v>
      </c>
      <c r="H13" s="5">
        <v>10000</v>
      </c>
      <c r="I13" s="5" t="s">
        <v>547</v>
      </c>
      <c r="J13" s="5" t="s">
        <v>598</v>
      </c>
      <c r="K13" s="32">
        <v>43846</v>
      </c>
      <c r="L13" s="31" t="s">
        <v>575</v>
      </c>
      <c r="M13" s="5" t="s">
        <v>386</v>
      </c>
      <c r="N13" s="5" t="s">
        <v>599</v>
      </c>
      <c r="P13" s="5">
        <v>1</v>
      </c>
      <c r="Q13" s="5" t="s">
        <v>551</v>
      </c>
      <c r="S13" s="5">
        <v>12</v>
      </c>
      <c r="T13" s="5" t="s">
        <v>600</v>
      </c>
      <c r="U13" s="5">
        <v>0</v>
      </c>
      <c r="V13" s="31" t="s">
        <v>575</v>
      </c>
      <c r="W13" s="5" t="s">
        <v>386</v>
      </c>
      <c r="X13" s="5">
        <v>5</v>
      </c>
    </row>
    <row r="14" spans="1:24">
      <c r="A14" s="5">
        <v>13</v>
      </c>
      <c r="B14" s="28" t="s">
        <v>601</v>
      </c>
      <c r="C14" s="5">
        <v>1</v>
      </c>
      <c r="D14" s="5">
        <v>0</v>
      </c>
      <c r="E14" s="29" t="s">
        <v>597</v>
      </c>
      <c r="F14" s="5">
        <v>730800</v>
      </c>
      <c r="G14" s="5">
        <v>0.46</v>
      </c>
      <c r="H14" s="5">
        <v>10000</v>
      </c>
      <c r="I14" s="5" t="s">
        <v>547</v>
      </c>
      <c r="J14" s="5" t="s">
        <v>602</v>
      </c>
      <c r="K14" s="30">
        <v>43876</v>
      </c>
      <c r="L14" s="31" t="s">
        <v>575</v>
      </c>
      <c r="M14" s="5" t="s">
        <v>386</v>
      </c>
      <c r="N14" s="5" t="s">
        <v>603</v>
      </c>
      <c r="P14" s="5">
        <v>1</v>
      </c>
      <c r="Q14" s="5" t="s">
        <v>551</v>
      </c>
      <c r="S14" s="5">
        <v>13</v>
      </c>
      <c r="T14" s="5" t="s">
        <v>604</v>
      </c>
      <c r="U14" s="5">
        <v>0</v>
      </c>
      <c r="V14" s="31" t="s">
        <v>575</v>
      </c>
      <c r="W14" s="5" t="s">
        <v>386</v>
      </c>
      <c r="X14" s="5">
        <v>6</v>
      </c>
    </row>
    <row r="15" spans="1:24">
      <c r="A15" s="5">
        <v>14</v>
      </c>
      <c r="B15" s="28" t="s">
        <v>605</v>
      </c>
      <c r="C15" s="5">
        <v>1</v>
      </c>
      <c r="D15" s="5">
        <v>50</v>
      </c>
      <c r="E15" s="29" t="s">
        <v>606</v>
      </c>
      <c r="F15" s="5">
        <v>568000</v>
      </c>
      <c r="G15" s="5">
        <v>0.56000000000000005</v>
      </c>
      <c r="H15" s="5">
        <v>10000</v>
      </c>
      <c r="I15" s="5" t="s">
        <v>547</v>
      </c>
      <c r="J15" s="5" t="s">
        <v>607</v>
      </c>
      <c r="K15" s="30">
        <v>43664</v>
      </c>
      <c r="L15" s="31" t="s">
        <v>549</v>
      </c>
      <c r="M15" s="5" t="s">
        <v>386</v>
      </c>
      <c r="N15" s="5" t="s">
        <v>556</v>
      </c>
      <c r="P15" s="5">
        <v>1</v>
      </c>
      <c r="Q15" s="5" t="s">
        <v>551</v>
      </c>
      <c r="S15" s="5">
        <v>14</v>
      </c>
      <c r="T15" s="5" t="s">
        <v>608</v>
      </c>
      <c r="U15" s="5">
        <v>3000</v>
      </c>
      <c r="V15" s="31" t="s">
        <v>549</v>
      </c>
      <c r="W15" s="5" t="s">
        <v>386</v>
      </c>
      <c r="X15" s="5">
        <v>6</v>
      </c>
    </row>
    <row r="16" spans="1:24">
      <c r="A16" s="5">
        <v>15</v>
      </c>
      <c r="B16" s="28" t="s">
        <v>609</v>
      </c>
      <c r="C16" s="5">
        <v>1</v>
      </c>
      <c r="D16" s="5">
        <v>10</v>
      </c>
      <c r="E16" s="29" t="s">
        <v>610</v>
      </c>
      <c r="F16" s="5">
        <v>129000</v>
      </c>
      <c r="G16" s="5">
        <v>0.19</v>
      </c>
      <c r="H16" s="5">
        <v>10000</v>
      </c>
      <c r="I16" s="5" t="s">
        <v>547</v>
      </c>
      <c r="J16" s="5" t="s">
        <v>611</v>
      </c>
      <c r="K16" s="30">
        <v>43857</v>
      </c>
      <c r="L16" s="31" t="s">
        <v>549</v>
      </c>
      <c r="M16" s="5" t="s">
        <v>386</v>
      </c>
      <c r="N16" s="5" t="s">
        <v>570</v>
      </c>
      <c r="P16" s="5">
        <v>1</v>
      </c>
      <c r="Q16" s="5" t="s">
        <v>551</v>
      </c>
      <c r="S16" s="5">
        <v>15</v>
      </c>
      <c r="T16" s="5" t="s">
        <v>612</v>
      </c>
      <c r="U16" s="5">
        <v>0</v>
      </c>
      <c r="V16" s="31" t="s">
        <v>549</v>
      </c>
      <c r="W16" s="5" t="s">
        <v>386</v>
      </c>
      <c r="X16" s="5">
        <v>7</v>
      </c>
    </row>
    <row r="17" spans="1:24">
      <c r="A17" s="5">
        <v>16</v>
      </c>
      <c r="B17" s="28" t="s">
        <v>613</v>
      </c>
      <c r="C17" s="5">
        <v>1</v>
      </c>
      <c r="D17" s="5">
        <v>10</v>
      </c>
      <c r="E17" s="29" t="s">
        <v>614</v>
      </c>
      <c r="F17" s="5">
        <v>758000</v>
      </c>
      <c r="G17" s="5">
        <v>0.51</v>
      </c>
      <c r="H17" s="5">
        <v>10000</v>
      </c>
      <c r="I17" s="5" t="s">
        <v>547</v>
      </c>
      <c r="J17" s="5" t="s">
        <v>615</v>
      </c>
      <c r="K17" s="30">
        <v>43758</v>
      </c>
      <c r="L17" s="31" t="s">
        <v>549</v>
      </c>
      <c r="M17" s="5" t="s">
        <v>386</v>
      </c>
      <c r="N17" s="5" t="s">
        <v>550</v>
      </c>
      <c r="P17" s="5">
        <v>1</v>
      </c>
      <c r="Q17" s="5" t="s">
        <v>551</v>
      </c>
      <c r="S17" s="5">
        <v>16</v>
      </c>
      <c r="T17" s="5" t="s">
        <v>616</v>
      </c>
      <c r="U17" s="5">
        <v>0</v>
      </c>
      <c r="V17" s="31" t="s">
        <v>549</v>
      </c>
      <c r="W17" s="5" t="s">
        <v>386</v>
      </c>
      <c r="X17" s="5">
        <v>7</v>
      </c>
    </row>
    <row r="18" spans="1:24">
      <c r="A18" s="5">
        <v>17</v>
      </c>
      <c r="B18" s="28" t="s">
        <v>617</v>
      </c>
      <c r="C18" s="5">
        <v>1</v>
      </c>
      <c r="D18" s="5">
        <v>10</v>
      </c>
      <c r="E18" s="29" t="s">
        <v>618</v>
      </c>
      <c r="F18" s="5">
        <v>299000</v>
      </c>
      <c r="G18" s="5">
        <v>0.5</v>
      </c>
      <c r="H18" s="5">
        <v>10000</v>
      </c>
      <c r="I18" s="5" t="s">
        <v>547</v>
      </c>
      <c r="J18" s="5" t="s">
        <v>619</v>
      </c>
      <c r="K18" s="30">
        <v>43814</v>
      </c>
      <c r="L18" s="31" t="s">
        <v>549</v>
      </c>
      <c r="M18" s="5" t="s">
        <v>386</v>
      </c>
      <c r="N18" s="5" t="s">
        <v>550</v>
      </c>
      <c r="P18" s="5">
        <v>1</v>
      </c>
      <c r="Q18" s="5" t="s">
        <v>551</v>
      </c>
      <c r="S18" s="5">
        <v>17</v>
      </c>
      <c r="T18" s="5" t="s">
        <v>620</v>
      </c>
      <c r="U18" s="5">
        <v>0</v>
      </c>
      <c r="V18" s="31" t="s">
        <v>549</v>
      </c>
      <c r="W18" s="5" t="s">
        <v>386</v>
      </c>
      <c r="X18" s="5">
        <v>7</v>
      </c>
    </row>
    <row r="19" spans="1:24">
      <c r="A19" s="5">
        <v>18</v>
      </c>
      <c r="B19" s="28" t="s">
        <v>621</v>
      </c>
      <c r="C19" s="5">
        <v>1</v>
      </c>
      <c r="D19" s="5">
        <v>10</v>
      </c>
      <c r="E19" s="29" t="s">
        <v>593</v>
      </c>
      <c r="F19" s="5">
        <v>349000</v>
      </c>
      <c r="G19" s="5">
        <v>0.56999999999999995</v>
      </c>
      <c r="H19" s="5">
        <v>10000</v>
      </c>
      <c r="I19" s="5" t="s">
        <v>547</v>
      </c>
      <c r="J19" s="5" t="s">
        <v>622</v>
      </c>
      <c r="K19" s="32">
        <v>43660</v>
      </c>
      <c r="L19" s="31" t="s">
        <v>549</v>
      </c>
      <c r="M19" s="5" t="s">
        <v>386</v>
      </c>
      <c r="N19" s="5" t="s">
        <v>599</v>
      </c>
      <c r="P19" s="5">
        <v>1</v>
      </c>
      <c r="Q19" s="5" t="s">
        <v>551</v>
      </c>
      <c r="S19" s="5">
        <v>18</v>
      </c>
      <c r="T19" s="5" t="s">
        <v>623</v>
      </c>
      <c r="U19" s="5">
        <v>5000</v>
      </c>
      <c r="V19" s="31" t="s">
        <v>549</v>
      </c>
      <c r="W19" s="5" t="s">
        <v>386</v>
      </c>
      <c r="X19" s="5">
        <v>8</v>
      </c>
    </row>
    <row r="20" spans="1:24">
      <c r="A20" s="5">
        <v>19</v>
      </c>
      <c r="B20" s="28" t="s">
        <v>624</v>
      </c>
      <c r="C20" s="5">
        <v>1</v>
      </c>
      <c r="D20" s="5">
        <v>10</v>
      </c>
      <c r="E20" s="29" t="s">
        <v>625</v>
      </c>
      <c r="F20" s="5">
        <v>380000</v>
      </c>
      <c r="G20" s="5">
        <v>0.17</v>
      </c>
      <c r="H20" s="5">
        <v>10000</v>
      </c>
      <c r="I20" s="5" t="s">
        <v>547</v>
      </c>
      <c r="J20" s="5" t="s">
        <v>626</v>
      </c>
      <c r="K20" s="32">
        <v>43774</v>
      </c>
      <c r="L20" s="31" t="s">
        <v>549</v>
      </c>
      <c r="M20" s="5" t="s">
        <v>386</v>
      </c>
      <c r="N20" s="5" t="s">
        <v>603</v>
      </c>
      <c r="P20" s="5">
        <v>1</v>
      </c>
      <c r="Q20" s="5" t="s">
        <v>551</v>
      </c>
      <c r="S20" s="5">
        <v>19</v>
      </c>
      <c r="T20" s="5" t="s">
        <v>627</v>
      </c>
      <c r="U20" s="5">
        <v>0</v>
      </c>
      <c r="V20" s="31" t="s">
        <v>549</v>
      </c>
      <c r="W20" s="5" t="s">
        <v>386</v>
      </c>
      <c r="X20" s="5">
        <v>8</v>
      </c>
    </row>
    <row r="21" spans="1:24">
      <c r="A21" s="5">
        <v>20</v>
      </c>
      <c r="B21" s="28" t="s">
        <v>628</v>
      </c>
      <c r="C21" s="5">
        <v>1</v>
      </c>
      <c r="D21" s="5">
        <v>20</v>
      </c>
      <c r="E21" s="29" t="s">
        <v>593</v>
      </c>
      <c r="F21" s="5">
        <v>310000</v>
      </c>
      <c r="G21" s="5">
        <v>0.68</v>
      </c>
      <c r="H21" s="5">
        <v>0</v>
      </c>
      <c r="I21" s="5" t="s">
        <v>547</v>
      </c>
      <c r="J21" s="5" t="s">
        <v>629</v>
      </c>
      <c r="K21" s="30">
        <v>43858</v>
      </c>
      <c r="L21" s="31" t="s">
        <v>549</v>
      </c>
      <c r="M21" s="5" t="s">
        <v>386</v>
      </c>
      <c r="N21" s="5" t="s">
        <v>550</v>
      </c>
      <c r="P21" s="5">
        <v>1</v>
      </c>
      <c r="Q21" s="5" t="s">
        <v>551</v>
      </c>
      <c r="S21" s="5">
        <v>20</v>
      </c>
      <c r="T21" s="5" t="s">
        <v>630</v>
      </c>
      <c r="U21" s="5">
        <v>0</v>
      </c>
      <c r="V21" s="31" t="s">
        <v>549</v>
      </c>
      <c r="W21" s="5" t="s">
        <v>386</v>
      </c>
      <c r="X21" s="5">
        <v>8</v>
      </c>
    </row>
    <row r="22" spans="1:24">
      <c r="A22" s="5">
        <v>21</v>
      </c>
      <c r="B22" s="28" t="s">
        <v>631</v>
      </c>
      <c r="C22" s="5">
        <v>1</v>
      </c>
      <c r="D22" s="5">
        <v>10</v>
      </c>
      <c r="E22" s="29" t="s">
        <v>546</v>
      </c>
      <c r="F22" s="5">
        <v>499000</v>
      </c>
      <c r="G22" s="5">
        <v>0.44</v>
      </c>
      <c r="H22" s="5">
        <v>10000</v>
      </c>
      <c r="I22" s="5" t="s">
        <v>547</v>
      </c>
      <c r="J22" s="5" t="s">
        <v>632</v>
      </c>
      <c r="K22" s="30">
        <v>44035</v>
      </c>
      <c r="L22" s="31" t="s">
        <v>549</v>
      </c>
      <c r="M22" s="5" t="s">
        <v>386</v>
      </c>
      <c r="N22" s="5" t="s">
        <v>599</v>
      </c>
      <c r="P22" s="5">
        <v>1</v>
      </c>
      <c r="Q22" s="5" t="s">
        <v>551</v>
      </c>
      <c r="S22" s="5">
        <v>21</v>
      </c>
      <c r="T22" s="5" t="s">
        <v>633</v>
      </c>
      <c r="U22" s="5">
        <v>0</v>
      </c>
      <c r="V22" s="31" t="s">
        <v>549</v>
      </c>
      <c r="W22" s="5" t="s">
        <v>386</v>
      </c>
      <c r="X22" s="5">
        <v>9</v>
      </c>
    </row>
    <row r="23" spans="1:24">
      <c r="A23" s="5">
        <v>22</v>
      </c>
      <c r="B23" s="28" t="s">
        <v>634</v>
      </c>
      <c r="C23" s="5">
        <v>1</v>
      </c>
      <c r="D23" s="5">
        <v>10</v>
      </c>
      <c r="E23" s="29" t="s">
        <v>635</v>
      </c>
      <c r="F23" s="5">
        <v>320000</v>
      </c>
      <c r="G23" s="5">
        <v>0.28000000000000003</v>
      </c>
      <c r="H23" s="5">
        <v>10000</v>
      </c>
      <c r="I23" s="5" t="s">
        <v>547</v>
      </c>
      <c r="J23" s="5" t="s">
        <v>636</v>
      </c>
      <c r="K23" s="30">
        <v>43851</v>
      </c>
      <c r="L23" s="31" t="s">
        <v>549</v>
      </c>
      <c r="M23" s="5" t="s">
        <v>386</v>
      </c>
      <c r="N23" s="5" t="s">
        <v>550</v>
      </c>
      <c r="P23" s="5">
        <v>1</v>
      </c>
      <c r="Q23" s="5" t="s">
        <v>551</v>
      </c>
      <c r="S23" s="5">
        <v>22</v>
      </c>
      <c r="T23" s="5" t="s">
        <v>637</v>
      </c>
      <c r="U23" s="5">
        <v>1000</v>
      </c>
      <c r="V23" s="31" t="s">
        <v>549</v>
      </c>
      <c r="W23" s="5" t="s">
        <v>386</v>
      </c>
      <c r="X23" s="5">
        <v>9</v>
      </c>
    </row>
    <row r="24" spans="1:24">
      <c r="A24" s="5">
        <v>23</v>
      </c>
      <c r="B24" s="28" t="s">
        <v>638</v>
      </c>
      <c r="C24" s="5">
        <v>1</v>
      </c>
      <c r="D24" s="5">
        <v>10</v>
      </c>
      <c r="E24" s="29" t="s">
        <v>639</v>
      </c>
      <c r="F24" s="5">
        <v>609000</v>
      </c>
      <c r="G24" s="5">
        <v>0.6</v>
      </c>
      <c r="H24" s="5">
        <v>10000</v>
      </c>
      <c r="I24" s="5" t="s">
        <v>547</v>
      </c>
      <c r="J24" s="5" t="s">
        <v>640</v>
      </c>
      <c r="K24" s="30">
        <v>43669</v>
      </c>
      <c r="L24" s="31" t="s">
        <v>549</v>
      </c>
      <c r="M24" s="5" t="s">
        <v>386</v>
      </c>
      <c r="N24" s="5" t="s">
        <v>599</v>
      </c>
      <c r="P24" s="5">
        <v>1</v>
      </c>
      <c r="Q24" s="5" t="s">
        <v>551</v>
      </c>
      <c r="S24" s="5">
        <v>23</v>
      </c>
      <c r="T24" s="5" t="s">
        <v>641</v>
      </c>
      <c r="U24" s="5">
        <v>0</v>
      </c>
      <c r="V24" s="31" t="s">
        <v>549</v>
      </c>
      <c r="W24" s="5" t="s">
        <v>386</v>
      </c>
      <c r="X24" s="5">
        <v>10</v>
      </c>
    </row>
    <row r="25" spans="1:24">
      <c r="A25" s="5">
        <v>24</v>
      </c>
      <c r="B25" s="28" t="s">
        <v>642</v>
      </c>
      <c r="C25" s="5">
        <v>1</v>
      </c>
      <c r="D25" s="5">
        <v>10</v>
      </c>
      <c r="E25" s="29" t="s">
        <v>618</v>
      </c>
      <c r="F25" s="5">
        <v>499000</v>
      </c>
      <c r="G25" s="5">
        <v>0.66</v>
      </c>
      <c r="H25" s="5">
        <v>10000</v>
      </c>
      <c r="I25" s="5" t="s">
        <v>547</v>
      </c>
      <c r="J25" s="5" t="s">
        <v>643</v>
      </c>
      <c r="K25" s="30">
        <v>44045</v>
      </c>
      <c r="L25" s="31" t="s">
        <v>549</v>
      </c>
      <c r="M25" s="5" t="s">
        <v>386</v>
      </c>
      <c r="N25" s="5" t="s">
        <v>599</v>
      </c>
      <c r="P25" s="5">
        <v>1</v>
      </c>
      <c r="Q25" s="5" t="s">
        <v>551</v>
      </c>
      <c r="S25" s="5">
        <v>24</v>
      </c>
      <c r="T25" s="5" t="s">
        <v>644</v>
      </c>
      <c r="U25" s="5">
        <v>0</v>
      </c>
      <c r="V25" s="31" t="s">
        <v>549</v>
      </c>
      <c r="W25" s="5" t="s">
        <v>386</v>
      </c>
      <c r="X25" s="5">
        <v>10</v>
      </c>
    </row>
    <row r="26" spans="1:24">
      <c r="A26" s="5">
        <v>25</v>
      </c>
      <c r="B26" s="28" t="s">
        <v>645</v>
      </c>
      <c r="C26" s="5">
        <v>1</v>
      </c>
      <c r="D26" s="5">
        <v>0</v>
      </c>
      <c r="E26" s="29" t="s">
        <v>589</v>
      </c>
      <c r="F26" s="5">
        <v>499000</v>
      </c>
      <c r="G26" s="5">
        <v>0.62</v>
      </c>
      <c r="H26" s="5">
        <v>10000</v>
      </c>
      <c r="I26" s="5" t="s">
        <v>547</v>
      </c>
      <c r="J26" s="5" t="s">
        <v>646</v>
      </c>
      <c r="K26" s="30">
        <v>44073</v>
      </c>
      <c r="L26" s="31" t="s">
        <v>575</v>
      </c>
      <c r="M26" s="5" t="s">
        <v>386</v>
      </c>
      <c r="N26" s="5" t="s">
        <v>550</v>
      </c>
      <c r="P26" s="5">
        <v>1</v>
      </c>
      <c r="Q26" s="5" t="s">
        <v>551</v>
      </c>
      <c r="S26" s="5">
        <v>25</v>
      </c>
      <c r="T26" s="5" t="s">
        <v>647</v>
      </c>
      <c r="U26" s="5">
        <v>4000</v>
      </c>
      <c r="V26" s="31" t="s">
        <v>575</v>
      </c>
      <c r="W26" s="5" t="s">
        <v>386</v>
      </c>
      <c r="X26" s="5">
        <v>11</v>
      </c>
    </row>
    <row r="27" spans="1:24">
      <c r="A27" s="5">
        <v>26</v>
      </c>
      <c r="B27" s="28" t="s">
        <v>648</v>
      </c>
      <c r="C27" s="5">
        <v>1</v>
      </c>
      <c r="D27" s="5">
        <v>20</v>
      </c>
      <c r="E27" s="29" t="s">
        <v>649</v>
      </c>
      <c r="F27" s="5">
        <v>460000</v>
      </c>
      <c r="G27" s="5">
        <v>0.48</v>
      </c>
      <c r="H27" s="5">
        <v>10000</v>
      </c>
      <c r="I27" s="5" t="s">
        <v>547</v>
      </c>
      <c r="J27" s="5" t="s">
        <v>650</v>
      </c>
      <c r="K27" s="30">
        <v>43898</v>
      </c>
      <c r="L27" s="31" t="s">
        <v>549</v>
      </c>
      <c r="M27" s="5" t="s">
        <v>386</v>
      </c>
      <c r="N27" s="5" t="s">
        <v>550</v>
      </c>
      <c r="P27" s="5">
        <v>1</v>
      </c>
      <c r="Q27" s="5" t="s">
        <v>551</v>
      </c>
      <c r="S27" s="5">
        <v>26</v>
      </c>
      <c r="T27" s="5" t="s">
        <v>651</v>
      </c>
      <c r="U27" s="5">
        <v>0</v>
      </c>
      <c r="V27" s="31" t="s">
        <v>549</v>
      </c>
      <c r="W27" s="5" t="s">
        <v>386</v>
      </c>
      <c r="X27" s="5">
        <v>11</v>
      </c>
    </row>
    <row r="28" spans="1:24">
      <c r="A28" s="5">
        <v>27</v>
      </c>
      <c r="B28" s="28" t="s">
        <v>652</v>
      </c>
      <c r="C28" s="5">
        <v>1</v>
      </c>
      <c r="D28" s="5">
        <v>20</v>
      </c>
      <c r="E28" s="29" t="s">
        <v>653</v>
      </c>
      <c r="F28" s="5">
        <v>369000</v>
      </c>
      <c r="G28" s="5">
        <v>0.32</v>
      </c>
      <c r="H28" s="5">
        <v>10000</v>
      </c>
      <c r="I28" s="5" t="s">
        <v>547</v>
      </c>
      <c r="J28" s="5" t="s">
        <v>654</v>
      </c>
      <c r="K28" s="30">
        <v>43780</v>
      </c>
      <c r="L28" s="31" t="s">
        <v>549</v>
      </c>
      <c r="M28" s="5" t="s">
        <v>386</v>
      </c>
      <c r="N28" s="5" t="s">
        <v>603</v>
      </c>
      <c r="P28" s="5">
        <v>1</v>
      </c>
      <c r="Q28" s="5" t="s">
        <v>551</v>
      </c>
      <c r="S28" s="5">
        <v>27</v>
      </c>
      <c r="T28" s="5" t="s">
        <v>655</v>
      </c>
      <c r="U28" s="5">
        <v>0</v>
      </c>
      <c r="V28" s="31" t="s">
        <v>549</v>
      </c>
      <c r="W28" s="5" t="s">
        <v>386</v>
      </c>
      <c r="X28" s="5">
        <v>12</v>
      </c>
    </row>
    <row r="29" spans="1:24">
      <c r="A29" s="5">
        <v>28</v>
      </c>
      <c r="B29" s="28" t="s">
        <v>656</v>
      </c>
      <c r="C29" s="5">
        <v>1</v>
      </c>
      <c r="D29" s="5">
        <v>0</v>
      </c>
      <c r="E29" s="29" t="s">
        <v>546</v>
      </c>
      <c r="F29" s="5">
        <v>629000</v>
      </c>
      <c r="G29" s="5">
        <v>0.38</v>
      </c>
      <c r="H29" s="5">
        <v>10000</v>
      </c>
      <c r="I29" s="5" t="s">
        <v>547</v>
      </c>
      <c r="J29" s="5" t="s">
        <v>657</v>
      </c>
      <c r="K29" s="32">
        <v>43851</v>
      </c>
      <c r="L29" s="31" t="s">
        <v>575</v>
      </c>
      <c r="M29" s="5" t="s">
        <v>386</v>
      </c>
      <c r="N29" s="5" t="s">
        <v>658</v>
      </c>
      <c r="P29" s="5">
        <v>1</v>
      </c>
      <c r="Q29" s="5" t="s">
        <v>551</v>
      </c>
      <c r="S29" s="5">
        <v>28</v>
      </c>
      <c r="T29" s="5" t="s">
        <v>659</v>
      </c>
      <c r="U29" s="5">
        <v>0</v>
      </c>
      <c r="V29" s="31" t="s">
        <v>575</v>
      </c>
      <c r="W29" s="5" t="s">
        <v>386</v>
      </c>
      <c r="X29" s="5">
        <v>12</v>
      </c>
    </row>
    <row r="30" spans="1:24">
      <c r="A30" s="5">
        <v>29</v>
      </c>
      <c r="B30" s="28" t="s">
        <v>660</v>
      </c>
      <c r="C30" s="5">
        <v>1</v>
      </c>
      <c r="D30" s="5">
        <v>30</v>
      </c>
      <c r="E30" s="29" t="s">
        <v>661</v>
      </c>
      <c r="F30" s="5">
        <v>879000</v>
      </c>
      <c r="G30" s="5">
        <v>0.51</v>
      </c>
      <c r="H30" s="5">
        <v>10000</v>
      </c>
      <c r="I30" s="5" t="s">
        <v>547</v>
      </c>
      <c r="J30" s="5" t="s">
        <v>662</v>
      </c>
      <c r="K30" s="30">
        <v>44130</v>
      </c>
      <c r="L30" s="31" t="s">
        <v>549</v>
      </c>
      <c r="M30" s="5" t="s">
        <v>386</v>
      </c>
      <c r="N30" s="5" t="s">
        <v>603</v>
      </c>
      <c r="P30" s="5">
        <v>1</v>
      </c>
      <c r="Q30" s="5" t="s">
        <v>551</v>
      </c>
      <c r="S30" s="5">
        <v>29</v>
      </c>
      <c r="T30" s="5" t="s">
        <v>663</v>
      </c>
      <c r="U30" s="5">
        <v>3000</v>
      </c>
      <c r="V30" s="31" t="s">
        <v>549</v>
      </c>
      <c r="W30" s="5" t="s">
        <v>386</v>
      </c>
      <c r="X30" s="5">
        <v>12</v>
      </c>
    </row>
    <row r="31" spans="1:24">
      <c r="A31" s="5">
        <v>30</v>
      </c>
      <c r="B31" s="28" t="s">
        <v>664</v>
      </c>
      <c r="C31" s="5">
        <v>1</v>
      </c>
      <c r="D31" s="5">
        <v>30</v>
      </c>
      <c r="E31" s="29" t="s">
        <v>618</v>
      </c>
      <c r="F31" s="5">
        <v>449000</v>
      </c>
      <c r="G31" s="5">
        <v>0.71</v>
      </c>
      <c r="H31" s="5">
        <v>10000</v>
      </c>
      <c r="I31" s="5" t="s">
        <v>547</v>
      </c>
      <c r="J31" s="5" t="s">
        <v>665</v>
      </c>
      <c r="K31" s="30">
        <v>43876</v>
      </c>
      <c r="L31" s="31" t="s">
        <v>549</v>
      </c>
      <c r="M31" s="5" t="s">
        <v>386</v>
      </c>
      <c r="N31" s="5" t="s">
        <v>550</v>
      </c>
      <c r="P31" s="5">
        <v>1</v>
      </c>
      <c r="Q31" s="5" t="s">
        <v>551</v>
      </c>
      <c r="S31" s="5">
        <v>30</v>
      </c>
      <c r="T31" s="5" t="s">
        <v>666</v>
      </c>
      <c r="U31" s="5">
        <v>0</v>
      </c>
      <c r="V31" s="31" t="s">
        <v>549</v>
      </c>
      <c r="W31" s="5" t="s">
        <v>386</v>
      </c>
      <c r="X31" s="5">
        <v>13</v>
      </c>
    </row>
    <row r="32" spans="1:24">
      <c r="A32" s="5">
        <v>31</v>
      </c>
      <c r="B32" s="28" t="s">
        <v>667</v>
      </c>
      <c r="C32" s="5">
        <v>1</v>
      </c>
      <c r="D32" s="5">
        <v>30</v>
      </c>
      <c r="E32" s="29" t="s">
        <v>559</v>
      </c>
      <c r="F32" s="5">
        <v>224000</v>
      </c>
      <c r="G32" s="5">
        <v>0.37</v>
      </c>
      <c r="H32" s="5">
        <v>10000</v>
      </c>
      <c r="I32" s="5" t="s">
        <v>547</v>
      </c>
      <c r="J32" s="5" t="s">
        <v>668</v>
      </c>
      <c r="K32" s="30">
        <v>43664</v>
      </c>
      <c r="L32" s="31" t="s">
        <v>549</v>
      </c>
      <c r="M32" s="5" t="s">
        <v>386</v>
      </c>
      <c r="N32" s="5" t="s">
        <v>603</v>
      </c>
      <c r="P32" s="5">
        <v>1</v>
      </c>
      <c r="Q32" s="5" t="s">
        <v>551</v>
      </c>
      <c r="S32" s="5">
        <v>31</v>
      </c>
      <c r="T32" s="5" t="s">
        <v>669</v>
      </c>
      <c r="U32" s="5">
        <v>2000</v>
      </c>
      <c r="V32" s="31" t="s">
        <v>549</v>
      </c>
      <c r="W32" s="5" t="s">
        <v>386</v>
      </c>
      <c r="X32" s="5">
        <v>13</v>
      </c>
    </row>
    <row r="33" spans="1:24">
      <c r="A33" s="5">
        <v>32</v>
      </c>
      <c r="B33" s="28" t="s">
        <v>670</v>
      </c>
      <c r="C33" s="5">
        <v>1</v>
      </c>
      <c r="D33" s="5">
        <v>30</v>
      </c>
      <c r="E33" s="29" t="s">
        <v>671</v>
      </c>
      <c r="F33" s="5">
        <v>499000</v>
      </c>
      <c r="G33" s="5">
        <v>0.52</v>
      </c>
      <c r="H33" s="5">
        <v>10000</v>
      </c>
      <c r="I33" s="5" t="s">
        <v>547</v>
      </c>
      <c r="J33" s="5" t="s">
        <v>672</v>
      </c>
      <c r="K33" s="30">
        <v>43757</v>
      </c>
      <c r="L33" s="31" t="s">
        <v>549</v>
      </c>
      <c r="M33" s="5" t="s">
        <v>386</v>
      </c>
      <c r="N33" s="5" t="s">
        <v>550</v>
      </c>
      <c r="P33" s="5">
        <v>1</v>
      </c>
      <c r="Q33" s="5" t="s">
        <v>551</v>
      </c>
      <c r="S33" s="5">
        <v>32</v>
      </c>
      <c r="T33" s="5" t="s">
        <v>673</v>
      </c>
      <c r="U33" s="5">
        <v>0</v>
      </c>
      <c r="V33" s="31" t="s">
        <v>549</v>
      </c>
      <c r="W33" s="5" t="s">
        <v>386</v>
      </c>
      <c r="X33" s="5">
        <v>14</v>
      </c>
    </row>
    <row r="34" spans="1:24">
      <c r="A34" s="5">
        <v>33</v>
      </c>
      <c r="B34" s="28" t="s">
        <v>674</v>
      </c>
      <c r="C34" s="5">
        <v>1</v>
      </c>
      <c r="D34" s="5">
        <v>45</v>
      </c>
      <c r="E34" s="29" t="s">
        <v>606</v>
      </c>
      <c r="F34" s="5">
        <v>308000</v>
      </c>
      <c r="G34" s="5">
        <v>0.41</v>
      </c>
      <c r="H34" s="5">
        <v>10000</v>
      </c>
      <c r="I34" s="5" t="s">
        <v>547</v>
      </c>
      <c r="J34" s="5" t="s">
        <v>675</v>
      </c>
      <c r="K34" s="30">
        <v>43802</v>
      </c>
      <c r="L34" s="31" t="s">
        <v>549</v>
      </c>
      <c r="M34" s="5" t="s">
        <v>386</v>
      </c>
      <c r="N34" s="5" t="s">
        <v>556</v>
      </c>
      <c r="P34" s="5">
        <v>1</v>
      </c>
      <c r="Q34" s="5" t="s">
        <v>551</v>
      </c>
      <c r="S34" s="5">
        <v>33</v>
      </c>
      <c r="T34" s="5" t="s">
        <v>676</v>
      </c>
      <c r="U34" s="5">
        <v>5000</v>
      </c>
      <c r="V34" s="31" t="s">
        <v>549</v>
      </c>
      <c r="W34" s="5" t="s">
        <v>386</v>
      </c>
      <c r="X34" s="5">
        <v>14</v>
      </c>
    </row>
    <row r="35" spans="1:24">
      <c r="A35" s="5">
        <v>34</v>
      </c>
      <c r="B35" s="31" t="s">
        <v>677</v>
      </c>
      <c r="C35" s="5">
        <v>2</v>
      </c>
      <c r="D35" s="5">
        <v>45</v>
      </c>
      <c r="E35" s="29" t="s">
        <v>678</v>
      </c>
      <c r="F35" s="5">
        <v>92000</v>
      </c>
      <c r="G35" s="5">
        <v>0.35</v>
      </c>
      <c r="H35" s="5">
        <v>0</v>
      </c>
      <c r="I35" s="5" t="s">
        <v>547</v>
      </c>
      <c r="J35" s="5" t="s">
        <v>679</v>
      </c>
      <c r="K35" s="32">
        <v>43841</v>
      </c>
      <c r="L35" s="31" t="s">
        <v>549</v>
      </c>
      <c r="M35" s="5" t="s">
        <v>386</v>
      </c>
      <c r="N35" s="5" t="s">
        <v>603</v>
      </c>
      <c r="P35" s="5">
        <v>2</v>
      </c>
      <c r="Q35" s="5" t="s">
        <v>680</v>
      </c>
      <c r="S35" s="5">
        <v>34</v>
      </c>
      <c r="T35" s="5" t="s">
        <v>681</v>
      </c>
      <c r="U35" s="5">
        <v>0</v>
      </c>
      <c r="V35" s="31" t="s">
        <v>549</v>
      </c>
      <c r="W35" s="5" t="s">
        <v>386</v>
      </c>
      <c r="X35" s="5">
        <v>15</v>
      </c>
    </row>
    <row r="36" spans="1:24">
      <c r="A36" s="5">
        <v>35</v>
      </c>
      <c r="B36" s="31" t="s">
        <v>682</v>
      </c>
      <c r="C36" s="5">
        <v>2</v>
      </c>
      <c r="D36" s="5">
        <v>0</v>
      </c>
      <c r="E36" s="29" t="s">
        <v>683</v>
      </c>
      <c r="F36" s="5">
        <v>205000</v>
      </c>
      <c r="G36" s="5">
        <v>0.35</v>
      </c>
      <c r="H36" s="5">
        <v>10000</v>
      </c>
      <c r="I36" s="5" t="s">
        <v>547</v>
      </c>
      <c r="J36" s="5" t="s">
        <v>548</v>
      </c>
      <c r="K36" s="32">
        <v>43831</v>
      </c>
      <c r="L36" s="31" t="s">
        <v>575</v>
      </c>
      <c r="M36" s="5" t="s">
        <v>386</v>
      </c>
      <c r="N36" s="5" t="s">
        <v>550</v>
      </c>
      <c r="P36" s="5">
        <v>2</v>
      </c>
      <c r="Q36" s="5" t="s">
        <v>680</v>
      </c>
      <c r="S36" s="5">
        <v>35</v>
      </c>
      <c r="T36" s="5" t="s">
        <v>684</v>
      </c>
      <c r="U36" s="5">
        <v>0</v>
      </c>
      <c r="V36" s="31" t="s">
        <v>575</v>
      </c>
      <c r="W36" s="5" t="s">
        <v>386</v>
      </c>
      <c r="X36" s="5">
        <v>15</v>
      </c>
    </row>
    <row r="37" spans="1:24">
      <c r="A37" s="5">
        <v>36</v>
      </c>
      <c r="B37" s="31" t="s">
        <v>685</v>
      </c>
      <c r="C37" s="5">
        <v>2</v>
      </c>
      <c r="D37" s="5">
        <v>8</v>
      </c>
      <c r="E37" s="29" t="s">
        <v>686</v>
      </c>
      <c r="F37" s="5">
        <v>242000</v>
      </c>
      <c r="G37" s="5">
        <v>0.51</v>
      </c>
      <c r="H37" s="5">
        <v>10000</v>
      </c>
      <c r="I37" s="5" t="s">
        <v>547</v>
      </c>
      <c r="J37" s="5" t="s">
        <v>555</v>
      </c>
      <c r="K37" s="30">
        <v>43873</v>
      </c>
      <c r="L37" s="31" t="s">
        <v>549</v>
      </c>
      <c r="M37" s="5" t="s">
        <v>386</v>
      </c>
      <c r="N37" s="5" t="s">
        <v>550</v>
      </c>
      <c r="P37" s="5">
        <v>2</v>
      </c>
      <c r="Q37" s="5" t="s">
        <v>680</v>
      </c>
      <c r="S37" s="5">
        <v>36</v>
      </c>
      <c r="T37" s="5" t="s">
        <v>687</v>
      </c>
      <c r="U37" s="5">
        <v>0</v>
      </c>
      <c r="V37" s="31" t="s">
        <v>549</v>
      </c>
      <c r="W37" s="5" t="s">
        <v>386</v>
      </c>
      <c r="X37" s="5">
        <v>16</v>
      </c>
    </row>
    <row r="38" spans="1:24">
      <c r="A38" s="5">
        <v>37</v>
      </c>
      <c r="B38" s="31" t="s">
        <v>688</v>
      </c>
      <c r="C38" s="5">
        <v>2</v>
      </c>
      <c r="D38" s="5">
        <v>0</v>
      </c>
      <c r="E38" s="29" t="s">
        <v>554</v>
      </c>
      <c r="F38" s="5">
        <v>187000</v>
      </c>
      <c r="G38" s="5">
        <v>0.3</v>
      </c>
      <c r="H38" s="5">
        <v>10000</v>
      </c>
      <c r="I38" s="5" t="s">
        <v>547</v>
      </c>
      <c r="J38" s="5" t="s">
        <v>560</v>
      </c>
      <c r="K38" s="30">
        <v>43908</v>
      </c>
      <c r="L38" s="31" t="s">
        <v>575</v>
      </c>
      <c r="M38" s="5" t="s">
        <v>386</v>
      </c>
      <c r="N38" s="5" t="s">
        <v>570</v>
      </c>
      <c r="P38" s="5">
        <v>2</v>
      </c>
      <c r="Q38" s="5" t="s">
        <v>680</v>
      </c>
      <c r="S38" s="5">
        <v>37</v>
      </c>
      <c r="T38" s="5" t="s">
        <v>689</v>
      </c>
      <c r="U38" s="5">
        <v>1000</v>
      </c>
      <c r="V38" s="31" t="s">
        <v>575</v>
      </c>
      <c r="W38" s="5" t="s">
        <v>386</v>
      </c>
      <c r="X38" s="5">
        <v>16</v>
      </c>
    </row>
    <row r="39" spans="1:24">
      <c r="A39" s="5">
        <v>38</v>
      </c>
      <c r="B39" s="31" t="s">
        <v>690</v>
      </c>
      <c r="C39" s="5">
        <v>2</v>
      </c>
      <c r="D39" s="5">
        <v>17</v>
      </c>
      <c r="E39" s="29" t="s">
        <v>691</v>
      </c>
      <c r="F39" s="5">
        <v>264000</v>
      </c>
      <c r="G39" s="5">
        <v>0.68</v>
      </c>
      <c r="H39" s="5">
        <v>0</v>
      </c>
      <c r="I39" s="5" t="s">
        <v>547</v>
      </c>
      <c r="J39" s="5" t="s">
        <v>564</v>
      </c>
      <c r="K39" s="30">
        <v>44034</v>
      </c>
      <c r="L39" s="31" t="s">
        <v>549</v>
      </c>
      <c r="M39" s="5" t="s">
        <v>386</v>
      </c>
      <c r="N39" s="5" t="s">
        <v>658</v>
      </c>
      <c r="P39" s="5">
        <v>2</v>
      </c>
      <c r="Q39" s="5" t="s">
        <v>680</v>
      </c>
      <c r="S39" s="5">
        <v>38</v>
      </c>
      <c r="T39" s="5" t="s">
        <v>692</v>
      </c>
      <c r="U39" s="5">
        <v>0</v>
      </c>
      <c r="V39" s="31" t="s">
        <v>549</v>
      </c>
      <c r="W39" s="5" t="s">
        <v>386</v>
      </c>
      <c r="X39" s="5">
        <v>17</v>
      </c>
    </row>
    <row r="40" spans="1:24">
      <c r="A40" s="5">
        <v>39</v>
      </c>
      <c r="B40" s="31" t="s">
        <v>693</v>
      </c>
      <c r="C40" s="5">
        <v>2</v>
      </c>
      <c r="D40" s="5">
        <v>42</v>
      </c>
      <c r="E40" s="29" t="s">
        <v>694</v>
      </c>
      <c r="F40" s="5">
        <v>205000</v>
      </c>
      <c r="G40" s="5">
        <v>0.28000000000000003</v>
      </c>
      <c r="H40" s="5">
        <v>10000</v>
      </c>
      <c r="I40" s="5" t="s">
        <v>547</v>
      </c>
      <c r="J40" s="5" t="s">
        <v>569</v>
      </c>
      <c r="K40" s="30">
        <v>43672</v>
      </c>
      <c r="L40" s="31" t="s">
        <v>549</v>
      </c>
      <c r="M40" s="5" t="s">
        <v>386</v>
      </c>
      <c r="N40" s="5" t="s">
        <v>550</v>
      </c>
      <c r="P40" s="5">
        <v>2</v>
      </c>
      <c r="Q40" s="5" t="s">
        <v>680</v>
      </c>
      <c r="S40" s="5">
        <v>39</v>
      </c>
      <c r="T40" s="5" t="s">
        <v>695</v>
      </c>
      <c r="U40" s="5">
        <v>0</v>
      </c>
      <c r="V40" s="31" t="s">
        <v>549</v>
      </c>
      <c r="W40" s="5" t="s">
        <v>386</v>
      </c>
      <c r="X40" s="5">
        <v>17</v>
      </c>
    </row>
    <row r="41" spans="1:24">
      <c r="A41" s="5">
        <v>40</v>
      </c>
      <c r="B41" s="31" t="s">
        <v>696</v>
      </c>
      <c r="C41" s="5">
        <v>2</v>
      </c>
      <c r="D41" s="5">
        <v>43</v>
      </c>
      <c r="E41" s="29" t="s">
        <v>697</v>
      </c>
      <c r="F41" s="5">
        <v>371000</v>
      </c>
      <c r="G41" s="5">
        <v>0.56999999999999995</v>
      </c>
      <c r="H41" s="5">
        <v>10000</v>
      </c>
      <c r="I41" s="5" t="s">
        <v>547</v>
      </c>
      <c r="J41" s="5" t="s">
        <v>574</v>
      </c>
      <c r="K41" s="30">
        <v>44187</v>
      </c>
      <c r="L41" s="31" t="s">
        <v>549</v>
      </c>
      <c r="M41" s="5" t="s">
        <v>386</v>
      </c>
      <c r="N41" s="5" t="s">
        <v>570</v>
      </c>
      <c r="P41" s="5">
        <v>2</v>
      </c>
      <c r="Q41" s="5" t="s">
        <v>680</v>
      </c>
      <c r="S41" s="5">
        <v>40</v>
      </c>
      <c r="T41" s="5" t="s">
        <v>698</v>
      </c>
      <c r="U41" s="5">
        <v>4000</v>
      </c>
      <c r="V41" s="31" t="s">
        <v>549</v>
      </c>
      <c r="W41" s="5" t="s">
        <v>386</v>
      </c>
      <c r="X41" s="5">
        <v>18</v>
      </c>
    </row>
    <row r="42" spans="1:24">
      <c r="A42" s="5">
        <v>41</v>
      </c>
      <c r="B42" s="31" t="s">
        <v>699</v>
      </c>
      <c r="C42" s="5">
        <v>2</v>
      </c>
      <c r="D42" s="5">
        <v>0</v>
      </c>
      <c r="E42" s="29" t="s">
        <v>700</v>
      </c>
      <c r="F42" s="5">
        <v>99000</v>
      </c>
      <c r="G42" s="5">
        <v>0.4</v>
      </c>
      <c r="H42" s="5">
        <v>0</v>
      </c>
      <c r="I42" s="5" t="s">
        <v>547</v>
      </c>
      <c r="J42" s="5" t="s">
        <v>579</v>
      </c>
      <c r="K42" s="30">
        <v>43993</v>
      </c>
      <c r="L42" s="31" t="s">
        <v>575</v>
      </c>
      <c r="M42" s="5" t="s">
        <v>386</v>
      </c>
      <c r="N42" s="5" t="s">
        <v>570</v>
      </c>
      <c r="P42" s="5">
        <v>2</v>
      </c>
      <c r="Q42" s="5" t="s">
        <v>680</v>
      </c>
      <c r="S42" s="5">
        <v>41</v>
      </c>
      <c r="T42" s="5" t="s">
        <v>701</v>
      </c>
      <c r="U42" s="5">
        <v>0</v>
      </c>
      <c r="V42" s="31" t="s">
        <v>575</v>
      </c>
      <c r="W42" s="5" t="s">
        <v>386</v>
      </c>
      <c r="X42" s="5">
        <v>18</v>
      </c>
    </row>
    <row r="43" spans="1:24">
      <c r="A43" s="5">
        <v>42</v>
      </c>
      <c r="B43" s="31" t="s">
        <v>702</v>
      </c>
      <c r="C43" s="5">
        <v>2</v>
      </c>
      <c r="D43" s="5">
        <v>0</v>
      </c>
      <c r="E43" s="29" t="s">
        <v>703</v>
      </c>
      <c r="F43" s="5">
        <v>149000</v>
      </c>
      <c r="G43" s="5">
        <v>0.26</v>
      </c>
      <c r="H43" s="5">
        <v>10000</v>
      </c>
      <c r="I43" s="5" t="s">
        <v>547</v>
      </c>
      <c r="J43" s="5" t="s">
        <v>583</v>
      </c>
      <c r="K43" s="30">
        <v>44030</v>
      </c>
      <c r="L43" s="31" t="s">
        <v>575</v>
      </c>
      <c r="M43" s="5" t="s">
        <v>386</v>
      </c>
      <c r="N43" s="5" t="s">
        <v>658</v>
      </c>
      <c r="P43" s="5">
        <v>2</v>
      </c>
      <c r="Q43" s="5" t="s">
        <v>680</v>
      </c>
      <c r="S43" s="5">
        <v>42</v>
      </c>
      <c r="T43" s="5" t="s">
        <v>704</v>
      </c>
      <c r="U43" s="5">
        <v>0</v>
      </c>
      <c r="V43" s="31" t="s">
        <v>575</v>
      </c>
      <c r="W43" s="5" t="s">
        <v>386</v>
      </c>
      <c r="X43" s="5">
        <v>19</v>
      </c>
    </row>
    <row r="44" spans="1:24">
      <c r="A44" s="5">
        <v>43</v>
      </c>
      <c r="B44" s="31" t="s">
        <v>705</v>
      </c>
      <c r="C44" s="5">
        <v>2</v>
      </c>
      <c r="D44" s="5">
        <v>27</v>
      </c>
      <c r="E44" s="29" t="s">
        <v>706</v>
      </c>
      <c r="F44" s="5">
        <v>710000</v>
      </c>
      <c r="G44" s="5">
        <v>0.64</v>
      </c>
      <c r="H44" s="5">
        <v>10000</v>
      </c>
      <c r="I44" s="5" t="s">
        <v>547</v>
      </c>
      <c r="J44" s="5" t="s">
        <v>586</v>
      </c>
      <c r="K44" s="32">
        <v>43846</v>
      </c>
      <c r="L44" s="31" t="s">
        <v>549</v>
      </c>
      <c r="M44" s="5" t="s">
        <v>386</v>
      </c>
      <c r="N44" s="5" t="s">
        <v>603</v>
      </c>
      <c r="P44" s="5">
        <v>2</v>
      </c>
      <c r="Q44" s="5" t="s">
        <v>680</v>
      </c>
      <c r="S44" s="5">
        <v>43</v>
      </c>
      <c r="T44" s="5" t="s">
        <v>707</v>
      </c>
      <c r="U44" s="5">
        <v>0</v>
      </c>
      <c r="V44" s="31" t="s">
        <v>549</v>
      </c>
      <c r="W44" s="5" t="s">
        <v>386</v>
      </c>
      <c r="X44" s="5">
        <v>19</v>
      </c>
    </row>
    <row r="45" spans="1:24">
      <c r="A45" s="5">
        <v>44</v>
      </c>
      <c r="B45" s="31" t="s">
        <v>708</v>
      </c>
      <c r="C45" s="5">
        <v>2</v>
      </c>
      <c r="D45" s="5">
        <v>25</v>
      </c>
      <c r="E45" s="29" t="s">
        <v>709</v>
      </c>
      <c r="F45" s="5">
        <v>187300</v>
      </c>
      <c r="G45" s="5">
        <v>0.74</v>
      </c>
      <c r="H45" s="5">
        <v>0</v>
      </c>
      <c r="I45" s="5" t="s">
        <v>547</v>
      </c>
      <c r="J45" s="5" t="s">
        <v>590</v>
      </c>
      <c r="K45" s="30">
        <v>43876</v>
      </c>
      <c r="L45" s="31" t="s">
        <v>549</v>
      </c>
      <c r="M45" s="5" t="s">
        <v>386</v>
      </c>
      <c r="N45" s="5" t="s">
        <v>550</v>
      </c>
      <c r="P45" s="5">
        <v>2</v>
      </c>
      <c r="Q45" s="5" t="s">
        <v>680</v>
      </c>
      <c r="S45" s="5">
        <v>44</v>
      </c>
      <c r="T45" s="5" t="s">
        <v>710</v>
      </c>
      <c r="U45" s="5">
        <v>3000</v>
      </c>
      <c r="V45" s="31" t="s">
        <v>549</v>
      </c>
      <c r="W45" s="5" t="s">
        <v>386</v>
      </c>
      <c r="X45" s="5">
        <v>20</v>
      </c>
    </row>
    <row r="46" spans="1:24">
      <c r="A46" s="5">
        <v>45</v>
      </c>
      <c r="B46" s="31" t="s">
        <v>711</v>
      </c>
      <c r="C46" s="5">
        <v>2</v>
      </c>
      <c r="D46" s="5">
        <v>38</v>
      </c>
      <c r="E46" s="29" t="s">
        <v>697</v>
      </c>
      <c r="F46" s="5">
        <v>29400</v>
      </c>
      <c r="G46" s="5">
        <v>0.63</v>
      </c>
      <c r="H46" s="5">
        <v>0</v>
      </c>
      <c r="I46" s="5" t="s">
        <v>547</v>
      </c>
      <c r="J46" s="5" t="s">
        <v>594</v>
      </c>
      <c r="K46" s="30">
        <v>43664</v>
      </c>
      <c r="L46" s="31" t="s">
        <v>549</v>
      </c>
      <c r="M46" s="5" t="s">
        <v>386</v>
      </c>
      <c r="N46" s="5" t="s">
        <v>603</v>
      </c>
      <c r="P46" s="5">
        <v>2</v>
      </c>
      <c r="Q46" s="5" t="s">
        <v>680</v>
      </c>
      <c r="S46" s="5">
        <v>45</v>
      </c>
      <c r="T46" s="5" t="s">
        <v>712</v>
      </c>
      <c r="U46" s="5">
        <v>0</v>
      </c>
      <c r="V46" s="31" t="s">
        <v>549</v>
      </c>
      <c r="W46" s="5" t="s">
        <v>386</v>
      </c>
      <c r="X46" s="5">
        <v>20</v>
      </c>
    </row>
    <row r="47" spans="1:24">
      <c r="A47" s="5">
        <v>46</v>
      </c>
      <c r="B47" s="31" t="s">
        <v>713</v>
      </c>
      <c r="C47" s="5">
        <v>2</v>
      </c>
      <c r="D47" s="5">
        <v>13</v>
      </c>
      <c r="E47" s="29" t="s">
        <v>714</v>
      </c>
      <c r="F47" s="5">
        <v>69900</v>
      </c>
      <c r="G47" s="5">
        <v>0.56999999999999995</v>
      </c>
      <c r="H47" s="5">
        <v>0</v>
      </c>
      <c r="I47" s="5" t="s">
        <v>547</v>
      </c>
      <c r="J47" s="5" t="s">
        <v>598</v>
      </c>
      <c r="K47" s="30">
        <v>43857</v>
      </c>
      <c r="L47" s="31" t="s">
        <v>549</v>
      </c>
      <c r="M47" s="5" t="s">
        <v>386</v>
      </c>
      <c r="N47" s="5" t="s">
        <v>556</v>
      </c>
      <c r="P47" s="5">
        <v>2</v>
      </c>
      <c r="Q47" s="5" t="s">
        <v>680</v>
      </c>
      <c r="S47" s="5">
        <v>46</v>
      </c>
      <c r="T47" s="5" t="s">
        <v>715</v>
      </c>
      <c r="U47" s="5">
        <v>2000</v>
      </c>
      <c r="V47" s="31" t="s">
        <v>549</v>
      </c>
      <c r="W47" s="5" t="s">
        <v>386</v>
      </c>
      <c r="X47" s="5">
        <v>20</v>
      </c>
    </row>
    <row r="48" spans="1:24">
      <c r="A48" s="5">
        <v>47</v>
      </c>
      <c r="B48" s="31" t="s">
        <v>716</v>
      </c>
      <c r="C48" s="5">
        <v>2</v>
      </c>
      <c r="D48" s="5">
        <v>26</v>
      </c>
      <c r="E48" s="29" t="s">
        <v>554</v>
      </c>
      <c r="F48" s="5">
        <v>235000</v>
      </c>
      <c r="G48" s="5">
        <v>0.37</v>
      </c>
      <c r="H48" s="5">
        <v>10000</v>
      </c>
      <c r="I48" s="5" t="s">
        <v>547</v>
      </c>
      <c r="J48" s="5" t="s">
        <v>602</v>
      </c>
      <c r="K48" s="30">
        <v>43758</v>
      </c>
      <c r="L48" s="31" t="s">
        <v>549</v>
      </c>
      <c r="M48" s="5" t="s">
        <v>386</v>
      </c>
      <c r="N48" s="5" t="s">
        <v>570</v>
      </c>
      <c r="P48" s="5">
        <v>2</v>
      </c>
      <c r="Q48" s="5" t="s">
        <v>680</v>
      </c>
      <c r="S48" s="5">
        <v>47</v>
      </c>
      <c r="T48" s="5" t="s">
        <v>717</v>
      </c>
      <c r="U48" s="5">
        <v>0</v>
      </c>
      <c r="V48" s="31" t="s">
        <v>549</v>
      </c>
      <c r="W48" s="5" t="s">
        <v>386</v>
      </c>
      <c r="X48" s="5">
        <v>21</v>
      </c>
    </row>
    <row r="49" spans="1:24">
      <c r="A49" s="5">
        <v>48</v>
      </c>
      <c r="B49" s="31" t="s">
        <v>718</v>
      </c>
      <c r="C49" s="5">
        <v>2</v>
      </c>
      <c r="D49" s="5">
        <v>24</v>
      </c>
      <c r="E49" s="29" t="s">
        <v>546</v>
      </c>
      <c r="F49" s="5">
        <v>289000</v>
      </c>
      <c r="G49" s="5">
        <v>0.44</v>
      </c>
      <c r="H49" s="5">
        <v>10000</v>
      </c>
      <c r="I49" s="5" t="s">
        <v>547</v>
      </c>
      <c r="J49" s="5" t="s">
        <v>607</v>
      </c>
      <c r="K49" s="30">
        <v>43814</v>
      </c>
      <c r="L49" s="31" t="s">
        <v>549</v>
      </c>
      <c r="M49" s="5" t="s">
        <v>386</v>
      </c>
      <c r="N49" s="5" t="s">
        <v>603</v>
      </c>
      <c r="P49" s="5">
        <v>2</v>
      </c>
      <c r="Q49" s="5" t="s">
        <v>680</v>
      </c>
      <c r="S49" s="5">
        <v>48</v>
      </c>
      <c r="T49" s="5" t="s">
        <v>719</v>
      </c>
      <c r="U49" s="5">
        <v>0</v>
      </c>
      <c r="V49" s="31" t="s">
        <v>549</v>
      </c>
      <c r="W49" s="5" t="s">
        <v>386</v>
      </c>
      <c r="X49" s="5">
        <v>21</v>
      </c>
    </row>
    <row r="50" spans="1:24">
      <c r="A50" s="5">
        <v>49</v>
      </c>
      <c r="B50" s="31" t="s">
        <v>720</v>
      </c>
      <c r="C50" s="5">
        <v>2</v>
      </c>
      <c r="D50" s="5">
        <v>26</v>
      </c>
      <c r="E50" s="29" t="s">
        <v>554</v>
      </c>
      <c r="F50" s="5">
        <v>333000</v>
      </c>
      <c r="G50" s="5">
        <v>0.35</v>
      </c>
      <c r="H50" s="5">
        <v>10000</v>
      </c>
      <c r="I50" s="5" t="s">
        <v>547</v>
      </c>
      <c r="J50" s="5" t="s">
        <v>611</v>
      </c>
      <c r="K50" s="32">
        <v>43660</v>
      </c>
      <c r="L50" s="31" t="s">
        <v>549</v>
      </c>
      <c r="M50" s="5" t="s">
        <v>386</v>
      </c>
      <c r="N50" s="5" t="s">
        <v>550</v>
      </c>
      <c r="P50" s="5">
        <v>2</v>
      </c>
      <c r="Q50" s="5" t="s">
        <v>680</v>
      </c>
      <c r="S50" s="5">
        <v>49</v>
      </c>
      <c r="T50" s="5" t="s">
        <v>721</v>
      </c>
      <c r="U50" s="5">
        <v>0</v>
      </c>
      <c r="V50" s="31" t="s">
        <v>549</v>
      </c>
      <c r="W50" s="5" t="s">
        <v>386</v>
      </c>
      <c r="X50" s="5">
        <v>21</v>
      </c>
    </row>
    <row r="51" spans="1:24">
      <c r="A51" s="5">
        <v>50</v>
      </c>
      <c r="B51" s="31" t="s">
        <v>722</v>
      </c>
      <c r="C51" s="5">
        <v>2</v>
      </c>
      <c r="D51" s="5">
        <v>35</v>
      </c>
      <c r="E51" s="29" t="s">
        <v>723</v>
      </c>
      <c r="F51" s="5">
        <v>949000</v>
      </c>
      <c r="G51" s="5">
        <v>0.36</v>
      </c>
      <c r="H51" s="5">
        <v>10000</v>
      </c>
      <c r="I51" s="5" t="s">
        <v>547</v>
      </c>
      <c r="J51" s="5" t="s">
        <v>615</v>
      </c>
      <c r="K51" s="32">
        <v>43774</v>
      </c>
      <c r="L51" s="31" t="s">
        <v>549</v>
      </c>
      <c r="M51" s="5" t="s">
        <v>386</v>
      </c>
      <c r="N51" s="5" t="s">
        <v>550</v>
      </c>
      <c r="P51" s="5">
        <v>2</v>
      </c>
      <c r="Q51" s="5" t="s">
        <v>680</v>
      </c>
      <c r="S51" s="5">
        <v>50</v>
      </c>
      <c r="T51" s="5" t="s">
        <v>724</v>
      </c>
      <c r="U51" s="5">
        <v>0</v>
      </c>
      <c r="V51" s="31" t="s">
        <v>549</v>
      </c>
      <c r="W51" s="5" t="s">
        <v>386</v>
      </c>
      <c r="X51" s="5">
        <v>22</v>
      </c>
    </row>
    <row r="52" spans="1:24">
      <c r="A52" s="5">
        <v>51</v>
      </c>
      <c r="B52" s="31" t="s">
        <v>725</v>
      </c>
      <c r="C52" s="5">
        <v>2</v>
      </c>
      <c r="D52" s="5">
        <v>1</v>
      </c>
      <c r="E52" s="29" t="s">
        <v>653</v>
      </c>
      <c r="F52" s="5">
        <v>66900</v>
      </c>
      <c r="G52" s="5">
        <v>0.37</v>
      </c>
      <c r="H52" s="5">
        <v>0</v>
      </c>
      <c r="I52" s="5" t="s">
        <v>547</v>
      </c>
      <c r="J52" s="5" t="s">
        <v>619</v>
      </c>
      <c r="K52" s="30">
        <v>43858</v>
      </c>
      <c r="L52" s="31" t="s">
        <v>549</v>
      </c>
      <c r="M52" s="5" t="s">
        <v>386</v>
      </c>
      <c r="N52" s="5" t="s">
        <v>570</v>
      </c>
      <c r="P52" s="5">
        <v>2</v>
      </c>
      <c r="Q52" s="5" t="s">
        <v>680</v>
      </c>
      <c r="S52" s="5">
        <v>51</v>
      </c>
      <c r="T52" s="5" t="s">
        <v>726</v>
      </c>
      <c r="U52" s="5">
        <v>0</v>
      </c>
      <c r="V52" s="31" t="s">
        <v>549</v>
      </c>
      <c r="W52" s="5" t="s">
        <v>386</v>
      </c>
      <c r="X52" s="5">
        <v>22</v>
      </c>
    </row>
    <row r="53" spans="1:24">
      <c r="A53" s="5">
        <v>52</v>
      </c>
      <c r="B53" s="31" t="s">
        <v>727</v>
      </c>
      <c r="C53" s="5">
        <v>2</v>
      </c>
      <c r="D53" s="5">
        <v>23</v>
      </c>
      <c r="E53" s="29" t="s">
        <v>728</v>
      </c>
      <c r="F53" s="5">
        <v>438000</v>
      </c>
      <c r="G53" s="5">
        <v>0.5</v>
      </c>
      <c r="H53" s="5">
        <v>10000</v>
      </c>
      <c r="I53" s="5" t="s">
        <v>547</v>
      </c>
      <c r="J53" s="5" t="s">
        <v>622</v>
      </c>
      <c r="K53" s="30">
        <v>44035</v>
      </c>
      <c r="L53" s="31" t="s">
        <v>549</v>
      </c>
      <c r="M53" s="5" t="s">
        <v>386</v>
      </c>
      <c r="N53" s="5" t="s">
        <v>658</v>
      </c>
      <c r="P53" s="5">
        <v>2</v>
      </c>
      <c r="Q53" s="5" t="s">
        <v>680</v>
      </c>
      <c r="S53" s="5">
        <v>52</v>
      </c>
      <c r="T53" s="5" t="s">
        <v>729</v>
      </c>
      <c r="U53" s="5">
        <v>0</v>
      </c>
      <c r="V53" s="31" t="s">
        <v>549</v>
      </c>
      <c r="W53" s="5" t="s">
        <v>386</v>
      </c>
      <c r="X53" s="5">
        <v>23</v>
      </c>
    </row>
    <row r="54" spans="1:24">
      <c r="A54" s="5">
        <v>53</v>
      </c>
      <c r="B54" s="31" t="s">
        <v>730</v>
      </c>
      <c r="C54" s="5">
        <v>2</v>
      </c>
      <c r="D54" s="5">
        <v>22</v>
      </c>
      <c r="E54" s="29" t="s">
        <v>554</v>
      </c>
      <c r="F54" s="5">
        <v>493000</v>
      </c>
      <c r="G54" s="5">
        <v>0.46</v>
      </c>
      <c r="H54" s="5">
        <v>10000</v>
      </c>
      <c r="I54" s="5" t="s">
        <v>547</v>
      </c>
      <c r="J54" s="5" t="s">
        <v>626</v>
      </c>
      <c r="K54" s="30">
        <v>43851</v>
      </c>
      <c r="L54" s="31" t="s">
        <v>549</v>
      </c>
      <c r="M54" s="5" t="s">
        <v>386</v>
      </c>
      <c r="N54" s="5" t="s">
        <v>603</v>
      </c>
      <c r="P54" s="5">
        <v>2</v>
      </c>
      <c r="Q54" s="5" t="s">
        <v>680</v>
      </c>
      <c r="S54" s="5">
        <v>53</v>
      </c>
      <c r="T54" s="5" t="s">
        <v>731</v>
      </c>
      <c r="U54" s="5">
        <v>0</v>
      </c>
      <c r="V54" s="31" t="s">
        <v>549</v>
      </c>
      <c r="W54" s="5" t="s">
        <v>386</v>
      </c>
      <c r="X54" s="5">
        <v>23</v>
      </c>
    </row>
    <row r="55" spans="1:24">
      <c r="A55" s="5">
        <v>54</v>
      </c>
      <c r="B55" s="31" t="s">
        <v>732</v>
      </c>
      <c r="C55" s="5">
        <v>2</v>
      </c>
      <c r="D55" s="5">
        <v>0</v>
      </c>
      <c r="E55" s="29" t="s">
        <v>546</v>
      </c>
      <c r="F55" s="5">
        <v>219000</v>
      </c>
      <c r="G55" s="5">
        <v>0.45</v>
      </c>
      <c r="H55" s="5">
        <v>10000</v>
      </c>
      <c r="I55" s="5" t="s">
        <v>547</v>
      </c>
      <c r="J55" s="5" t="s">
        <v>629</v>
      </c>
      <c r="K55" s="30">
        <v>43669</v>
      </c>
      <c r="L55" s="31" t="s">
        <v>575</v>
      </c>
      <c r="M55" s="5" t="s">
        <v>386</v>
      </c>
      <c r="N55" s="5" t="s">
        <v>556</v>
      </c>
      <c r="P55" s="5">
        <v>2</v>
      </c>
      <c r="Q55" s="5" t="s">
        <v>680</v>
      </c>
      <c r="S55" s="5">
        <v>54</v>
      </c>
      <c r="T55" s="5" t="s">
        <v>733</v>
      </c>
      <c r="U55" s="5">
        <v>0</v>
      </c>
      <c r="V55" s="31" t="s">
        <v>575</v>
      </c>
      <c r="W55" s="5" t="s">
        <v>386</v>
      </c>
      <c r="X55" s="5">
        <v>23</v>
      </c>
    </row>
    <row r="56" spans="1:24">
      <c r="A56" s="5">
        <v>55</v>
      </c>
      <c r="B56" s="31" t="s">
        <v>734</v>
      </c>
      <c r="C56" s="5">
        <v>2</v>
      </c>
      <c r="D56" s="5">
        <v>27</v>
      </c>
      <c r="E56" s="29" t="s">
        <v>686</v>
      </c>
      <c r="F56" s="5">
        <v>242000</v>
      </c>
      <c r="G56" s="5">
        <v>0.51</v>
      </c>
      <c r="H56" s="5">
        <v>10000</v>
      </c>
      <c r="I56" s="5" t="s">
        <v>547</v>
      </c>
      <c r="J56" s="5" t="s">
        <v>632</v>
      </c>
      <c r="K56" s="30">
        <v>44045</v>
      </c>
      <c r="L56" s="31" t="s">
        <v>549</v>
      </c>
      <c r="M56" s="5" t="s">
        <v>386</v>
      </c>
      <c r="N56" s="5" t="s">
        <v>603</v>
      </c>
      <c r="P56" s="5">
        <v>2</v>
      </c>
      <c r="Q56" s="5" t="s">
        <v>680</v>
      </c>
      <c r="S56" s="5">
        <v>55</v>
      </c>
      <c r="T56" s="5" t="s">
        <v>735</v>
      </c>
      <c r="U56" s="5">
        <v>0</v>
      </c>
      <c r="V56" s="31" t="s">
        <v>549</v>
      </c>
      <c r="W56" s="5" t="s">
        <v>386</v>
      </c>
      <c r="X56" s="5">
        <v>24</v>
      </c>
    </row>
    <row r="57" spans="1:24">
      <c r="A57" s="5">
        <v>56</v>
      </c>
      <c r="B57" s="31" t="s">
        <v>736</v>
      </c>
      <c r="C57" s="5">
        <v>2</v>
      </c>
      <c r="D57" s="5">
        <v>35</v>
      </c>
      <c r="E57" s="29" t="s">
        <v>737</v>
      </c>
      <c r="F57" s="5">
        <v>399000</v>
      </c>
      <c r="G57" s="5">
        <v>0.15</v>
      </c>
      <c r="H57" s="5">
        <v>10000</v>
      </c>
      <c r="I57" s="5" t="s">
        <v>547</v>
      </c>
      <c r="J57" s="5" t="s">
        <v>636</v>
      </c>
      <c r="K57" s="30">
        <v>44073</v>
      </c>
      <c r="L57" s="31" t="s">
        <v>549</v>
      </c>
      <c r="M57" s="5" t="s">
        <v>386</v>
      </c>
      <c r="N57" s="5" t="s">
        <v>550</v>
      </c>
      <c r="P57" s="5">
        <v>2</v>
      </c>
      <c r="Q57" s="5" t="s">
        <v>680</v>
      </c>
      <c r="S57" s="5">
        <v>56</v>
      </c>
      <c r="T57" s="5" t="s">
        <v>738</v>
      </c>
      <c r="U57" s="5">
        <v>0</v>
      </c>
      <c r="V57" s="31" t="s">
        <v>549</v>
      </c>
      <c r="W57" s="5" t="s">
        <v>386</v>
      </c>
      <c r="X57" s="5">
        <v>24</v>
      </c>
    </row>
    <row r="58" spans="1:24">
      <c r="A58" s="5">
        <v>57</v>
      </c>
      <c r="B58" s="31" t="s">
        <v>739</v>
      </c>
      <c r="C58" s="5">
        <v>2</v>
      </c>
      <c r="D58" s="5">
        <v>0</v>
      </c>
      <c r="E58" s="29" t="s">
        <v>694</v>
      </c>
      <c r="F58" s="5">
        <v>39900</v>
      </c>
      <c r="G58" s="5">
        <v>0.28000000000000003</v>
      </c>
      <c r="H58" s="5">
        <v>0</v>
      </c>
      <c r="I58" s="5" t="s">
        <v>547</v>
      </c>
      <c r="J58" s="5" t="s">
        <v>640</v>
      </c>
      <c r="K58" s="30">
        <v>43898</v>
      </c>
      <c r="L58" s="31" t="s">
        <v>575</v>
      </c>
      <c r="M58" s="5" t="s">
        <v>386</v>
      </c>
      <c r="N58" s="5" t="s">
        <v>570</v>
      </c>
      <c r="P58" s="5">
        <v>2</v>
      </c>
      <c r="Q58" s="5" t="s">
        <v>680</v>
      </c>
      <c r="S58" s="5">
        <v>57</v>
      </c>
      <c r="T58" s="5" t="s">
        <v>740</v>
      </c>
      <c r="U58" s="5">
        <v>0</v>
      </c>
      <c r="V58" s="31" t="s">
        <v>575</v>
      </c>
      <c r="W58" s="5" t="s">
        <v>386</v>
      </c>
      <c r="X58" s="5">
        <v>24</v>
      </c>
    </row>
    <row r="59" spans="1:24">
      <c r="A59" s="5">
        <v>58</v>
      </c>
      <c r="B59" s="31" t="s">
        <v>696</v>
      </c>
      <c r="C59" s="5">
        <v>2</v>
      </c>
      <c r="D59" s="5">
        <v>6</v>
      </c>
      <c r="E59" s="29" t="s">
        <v>697</v>
      </c>
      <c r="F59" s="5">
        <v>434000</v>
      </c>
      <c r="G59" s="5">
        <v>0.56000000000000005</v>
      </c>
      <c r="H59" s="5">
        <v>10000</v>
      </c>
      <c r="I59" s="5" t="s">
        <v>547</v>
      </c>
      <c r="J59" s="5" t="s">
        <v>643</v>
      </c>
      <c r="K59" s="30">
        <v>43780</v>
      </c>
      <c r="L59" s="31" t="s">
        <v>549</v>
      </c>
      <c r="M59" s="5" t="s">
        <v>386</v>
      </c>
      <c r="N59" s="5" t="s">
        <v>556</v>
      </c>
      <c r="P59" s="5">
        <v>2</v>
      </c>
      <c r="Q59" s="5" t="s">
        <v>680</v>
      </c>
      <c r="S59" s="5">
        <v>58</v>
      </c>
      <c r="T59" s="5" t="s">
        <v>741</v>
      </c>
      <c r="U59" s="5">
        <v>0</v>
      </c>
      <c r="V59" s="31" t="s">
        <v>549</v>
      </c>
      <c r="W59" s="5" t="s">
        <v>386</v>
      </c>
      <c r="X59" s="5">
        <v>25</v>
      </c>
    </row>
    <row r="60" spans="1:24">
      <c r="A60" s="5">
        <v>59</v>
      </c>
      <c r="B60" s="31" t="s">
        <v>742</v>
      </c>
      <c r="C60" s="5">
        <v>2</v>
      </c>
      <c r="D60" s="5">
        <v>20</v>
      </c>
      <c r="E60" s="29" t="s">
        <v>743</v>
      </c>
      <c r="F60" s="5">
        <v>399000</v>
      </c>
      <c r="G60" s="5">
        <v>0.44</v>
      </c>
      <c r="H60" s="5">
        <v>10000</v>
      </c>
      <c r="I60" s="5" t="s">
        <v>547</v>
      </c>
      <c r="J60" s="5" t="s">
        <v>646</v>
      </c>
      <c r="K60" s="32">
        <v>43851</v>
      </c>
      <c r="L60" s="31" t="s">
        <v>549</v>
      </c>
      <c r="M60" s="5" t="s">
        <v>386</v>
      </c>
      <c r="N60" s="5" t="s">
        <v>603</v>
      </c>
      <c r="P60" s="5">
        <v>2</v>
      </c>
      <c r="Q60" s="5" t="s">
        <v>680</v>
      </c>
      <c r="S60" s="5">
        <v>59</v>
      </c>
      <c r="T60" s="5" t="s">
        <v>744</v>
      </c>
      <c r="U60" s="5">
        <v>0</v>
      </c>
      <c r="V60" s="31" t="s">
        <v>549</v>
      </c>
      <c r="W60" s="5" t="s">
        <v>386</v>
      </c>
      <c r="X60" s="5">
        <v>25</v>
      </c>
    </row>
    <row r="61" spans="1:24">
      <c r="A61" s="5">
        <v>60</v>
      </c>
      <c r="B61" s="31" t="s">
        <v>745</v>
      </c>
      <c r="C61" s="5">
        <v>2</v>
      </c>
      <c r="D61" s="5">
        <v>20</v>
      </c>
      <c r="E61" s="29" t="s">
        <v>746</v>
      </c>
      <c r="F61" s="5">
        <v>452000</v>
      </c>
      <c r="G61" s="5">
        <v>0.28000000000000003</v>
      </c>
      <c r="H61" s="5">
        <v>10000</v>
      </c>
      <c r="I61" s="5" t="s">
        <v>547</v>
      </c>
      <c r="J61" s="5" t="s">
        <v>650</v>
      </c>
      <c r="K61" s="30">
        <v>44130</v>
      </c>
      <c r="L61" s="31" t="s">
        <v>549</v>
      </c>
      <c r="M61" s="5" t="s">
        <v>386</v>
      </c>
      <c r="N61" s="5" t="s">
        <v>550</v>
      </c>
      <c r="P61" s="5">
        <v>2</v>
      </c>
      <c r="Q61" s="5" t="s">
        <v>680</v>
      </c>
      <c r="S61" s="5">
        <v>60</v>
      </c>
      <c r="T61" s="5" t="s">
        <v>747</v>
      </c>
      <c r="U61" s="5">
        <v>0</v>
      </c>
      <c r="V61" s="31" t="s">
        <v>549</v>
      </c>
      <c r="W61" s="5" t="s">
        <v>386</v>
      </c>
      <c r="X61" s="5">
        <v>26</v>
      </c>
    </row>
    <row r="62" spans="1:24">
      <c r="A62" s="5">
        <v>61</v>
      </c>
      <c r="B62" s="31" t="s">
        <v>748</v>
      </c>
      <c r="C62" s="5">
        <v>2</v>
      </c>
      <c r="D62" s="5">
        <v>0</v>
      </c>
      <c r="E62" s="29" t="s">
        <v>749</v>
      </c>
      <c r="F62" s="5">
        <v>184000</v>
      </c>
      <c r="G62" s="5">
        <v>0.36</v>
      </c>
      <c r="H62" s="5">
        <v>10000</v>
      </c>
      <c r="I62" s="5" t="s">
        <v>547</v>
      </c>
      <c r="J62" s="5" t="s">
        <v>654</v>
      </c>
      <c r="K62" s="30">
        <v>43876</v>
      </c>
      <c r="L62" s="31" t="s">
        <v>575</v>
      </c>
      <c r="M62" s="5" t="s">
        <v>386</v>
      </c>
      <c r="N62" s="5" t="s">
        <v>603</v>
      </c>
      <c r="P62" s="5">
        <v>2</v>
      </c>
      <c r="Q62" s="5" t="s">
        <v>680</v>
      </c>
      <c r="S62" s="5">
        <v>61</v>
      </c>
      <c r="T62" s="5" t="s">
        <v>750</v>
      </c>
      <c r="U62" s="5">
        <v>0</v>
      </c>
      <c r="V62" s="31" t="s">
        <v>575</v>
      </c>
      <c r="W62" s="5" t="s">
        <v>386</v>
      </c>
      <c r="X62" s="5">
        <v>26</v>
      </c>
    </row>
    <row r="63" spans="1:24">
      <c r="A63" s="5">
        <v>62</v>
      </c>
      <c r="B63" s="31" t="s">
        <v>751</v>
      </c>
      <c r="C63" s="5">
        <v>2</v>
      </c>
      <c r="D63" s="5">
        <v>15</v>
      </c>
      <c r="E63" s="29" t="s">
        <v>639</v>
      </c>
      <c r="F63" s="5">
        <v>469000</v>
      </c>
      <c r="G63" s="5">
        <v>0.56999999999999995</v>
      </c>
      <c r="H63" s="5">
        <v>10000</v>
      </c>
      <c r="I63" s="5" t="s">
        <v>547</v>
      </c>
      <c r="J63" s="5" t="s">
        <v>657</v>
      </c>
      <c r="K63" s="30">
        <v>43664</v>
      </c>
      <c r="L63" s="31" t="s">
        <v>549</v>
      </c>
      <c r="M63" s="5" t="s">
        <v>386</v>
      </c>
      <c r="N63" s="5" t="s">
        <v>556</v>
      </c>
      <c r="P63" s="5">
        <v>2</v>
      </c>
      <c r="Q63" s="5" t="s">
        <v>680</v>
      </c>
      <c r="S63" s="5">
        <v>62</v>
      </c>
      <c r="T63" s="5" t="s">
        <v>752</v>
      </c>
      <c r="U63" s="5">
        <v>0</v>
      </c>
      <c r="V63" s="31" t="s">
        <v>549</v>
      </c>
      <c r="W63" s="5" t="s">
        <v>386</v>
      </c>
      <c r="X63" s="5">
        <v>27</v>
      </c>
    </row>
    <row r="64" spans="1:24">
      <c r="A64" s="5">
        <v>63</v>
      </c>
      <c r="B64" s="31" t="s">
        <v>753</v>
      </c>
      <c r="C64" s="5">
        <v>2</v>
      </c>
      <c r="D64" s="5">
        <v>20</v>
      </c>
      <c r="E64" s="29" t="s">
        <v>743</v>
      </c>
      <c r="F64" s="5">
        <v>249000</v>
      </c>
      <c r="G64" s="5">
        <v>0.61</v>
      </c>
      <c r="H64" s="5">
        <v>0</v>
      </c>
      <c r="I64" s="5" t="s">
        <v>547</v>
      </c>
      <c r="J64" s="5" t="s">
        <v>662</v>
      </c>
      <c r="K64" s="30">
        <v>43757</v>
      </c>
      <c r="L64" s="31" t="s">
        <v>549</v>
      </c>
      <c r="M64" s="5" t="s">
        <v>386</v>
      </c>
      <c r="N64" s="5" t="s">
        <v>570</v>
      </c>
      <c r="P64" s="5">
        <v>2</v>
      </c>
      <c r="Q64" s="5" t="s">
        <v>680</v>
      </c>
      <c r="S64" s="5">
        <v>63</v>
      </c>
      <c r="T64" s="5" t="s">
        <v>754</v>
      </c>
      <c r="U64" s="5">
        <v>0</v>
      </c>
      <c r="V64" s="31" t="s">
        <v>549</v>
      </c>
      <c r="W64" s="5" t="s">
        <v>386</v>
      </c>
      <c r="X64" s="5">
        <v>27</v>
      </c>
    </row>
    <row r="65" spans="1:24">
      <c r="A65" s="22">
        <v>64</v>
      </c>
      <c r="B65" s="34" t="s">
        <v>755</v>
      </c>
      <c r="C65" s="22">
        <v>2</v>
      </c>
      <c r="D65" s="22">
        <v>1</v>
      </c>
      <c r="E65" s="35" t="s">
        <v>756</v>
      </c>
      <c r="F65" s="22">
        <v>160000</v>
      </c>
      <c r="G65" s="22">
        <v>0.56000000000000005</v>
      </c>
      <c r="H65" s="5">
        <v>0</v>
      </c>
      <c r="I65" s="5" t="s">
        <v>547</v>
      </c>
      <c r="J65" s="5" t="s">
        <v>665</v>
      </c>
      <c r="K65" s="30">
        <v>43802</v>
      </c>
      <c r="L65" s="31" t="s">
        <v>549</v>
      </c>
      <c r="M65" s="5" t="s">
        <v>386</v>
      </c>
      <c r="N65" s="5" t="s">
        <v>603</v>
      </c>
      <c r="P65" s="5">
        <v>2</v>
      </c>
      <c r="Q65" s="5" t="s">
        <v>680</v>
      </c>
      <c r="S65" s="5">
        <v>64</v>
      </c>
      <c r="T65" s="5" t="s">
        <v>757</v>
      </c>
      <c r="U65" s="5">
        <v>0</v>
      </c>
      <c r="V65" s="31" t="s">
        <v>549</v>
      </c>
      <c r="W65" s="5" t="s">
        <v>386</v>
      </c>
      <c r="X65" s="5">
        <v>28</v>
      </c>
    </row>
    <row r="66" spans="1:24" ht="16.5">
      <c r="A66" s="5">
        <v>65</v>
      </c>
      <c r="B66" s="31" t="s">
        <v>758</v>
      </c>
      <c r="C66" s="5">
        <v>3</v>
      </c>
      <c r="D66" s="5">
        <v>4</v>
      </c>
      <c r="E66" s="29" t="s">
        <v>759</v>
      </c>
      <c r="F66" s="33">
        <v>72900</v>
      </c>
      <c r="G66" s="5">
        <v>0.32</v>
      </c>
      <c r="H66" s="5">
        <v>10000</v>
      </c>
      <c r="I66" s="5" t="s">
        <v>547</v>
      </c>
      <c r="J66" s="5" t="s">
        <v>668</v>
      </c>
      <c r="K66" s="32">
        <v>43841</v>
      </c>
      <c r="L66" s="31" t="s">
        <v>549</v>
      </c>
      <c r="M66" s="5" t="s">
        <v>386</v>
      </c>
      <c r="N66" s="5" t="s">
        <v>760</v>
      </c>
      <c r="P66" s="5">
        <v>3</v>
      </c>
      <c r="Q66" s="5" t="s">
        <v>761</v>
      </c>
      <c r="S66" s="5">
        <v>65</v>
      </c>
      <c r="T66" s="5" t="s">
        <v>762</v>
      </c>
      <c r="U66" s="5">
        <v>0</v>
      </c>
      <c r="V66" s="31" t="s">
        <v>549</v>
      </c>
      <c r="W66" s="5" t="s">
        <v>386</v>
      </c>
      <c r="X66" s="5">
        <v>28</v>
      </c>
    </row>
    <row r="67" spans="1:24" ht="16.5">
      <c r="A67" s="5">
        <v>66</v>
      </c>
      <c r="B67" s="31" t="s">
        <v>763</v>
      </c>
      <c r="C67" s="5">
        <v>3</v>
      </c>
      <c r="D67" s="5">
        <v>24</v>
      </c>
      <c r="E67" s="29" t="s">
        <v>764</v>
      </c>
      <c r="F67" s="5">
        <v>245000</v>
      </c>
      <c r="G67" s="5">
        <v>0.22</v>
      </c>
      <c r="H67" s="5">
        <v>0</v>
      </c>
      <c r="I67" s="5" t="s">
        <v>547</v>
      </c>
      <c r="J67" s="5" t="s">
        <v>672</v>
      </c>
      <c r="K67" s="32">
        <v>43831</v>
      </c>
      <c r="L67" s="31" t="s">
        <v>549</v>
      </c>
      <c r="M67" s="5" t="s">
        <v>386</v>
      </c>
      <c r="N67" s="5" t="s">
        <v>765</v>
      </c>
      <c r="P67" s="5">
        <v>3</v>
      </c>
      <c r="Q67" s="5" t="s">
        <v>761</v>
      </c>
      <c r="S67" s="5">
        <v>66</v>
      </c>
      <c r="T67" s="5" t="s">
        <v>766</v>
      </c>
      <c r="U67" s="5">
        <v>0</v>
      </c>
      <c r="V67" s="31" t="s">
        <v>549</v>
      </c>
      <c r="W67" s="5" t="s">
        <v>386</v>
      </c>
      <c r="X67" s="5">
        <v>29</v>
      </c>
    </row>
    <row r="68" spans="1:24" ht="16.5">
      <c r="A68" s="5">
        <v>67</v>
      </c>
      <c r="B68" s="31" t="s">
        <v>767</v>
      </c>
      <c r="C68" s="5">
        <v>3</v>
      </c>
      <c r="D68" s="5">
        <v>24</v>
      </c>
      <c r="E68" s="29" t="s">
        <v>768</v>
      </c>
      <c r="F68" s="33">
        <v>129000</v>
      </c>
      <c r="G68" s="5">
        <v>0</v>
      </c>
      <c r="H68" s="5">
        <v>0</v>
      </c>
      <c r="I68" s="5" t="s">
        <v>547</v>
      </c>
      <c r="J68" s="5" t="s">
        <v>675</v>
      </c>
      <c r="K68" s="30">
        <v>43873</v>
      </c>
      <c r="L68" s="31" t="s">
        <v>549</v>
      </c>
      <c r="M68" s="5" t="s">
        <v>386</v>
      </c>
      <c r="N68" s="5" t="s">
        <v>769</v>
      </c>
      <c r="P68" s="5">
        <v>3</v>
      </c>
      <c r="Q68" s="5" t="s">
        <v>761</v>
      </c>
      <c r="S68" s="5">
        <v>67</v>
      </c>
      <c r="T68" s="5" t="s">
        <v>770</v>
      </c>
      <c r="U68" s="5">
        <v>0</v>
      </c>
      <c r="V68" s="31" t="s">
        <v>549</v>
      </c>
      <c r="W68" s="5" t="s">
        <v>386</v>
      </c>
      <c r="X68" s="5">
        <v>29</v>
      </c>
    </row>
    <row r="69" spans="1:24" ht="16.5">
      <c r="A69" s="5">
        <v>68</v>
      </c>
      <c r="B69" s="31" t="s">
        <v>771</v>
      </c>
      <c r="C69" s="5">
        <v>3</v>
      </c>
      <c r="D69" s="5">
        <v>0</v>
      </c>
      <c r="E69" s="29" t="s">
        <v>772</v>
      </c>
      <c r="F69" s="33">
        <v>97900</v>
      </c>
      <c r="G69" s="5">
        <v>0</v>
      </c>
      <c r="H69" s="5">
        <v>10000</v>
      </c>
      <c r="I69" s="5" t="s">
        <v>547</v>
      </c>
      <c r="J69" s="5" t="s">
        <v>679</v>
      </c>
      <c r="K69" s="30">
        <v>43908</v>
      </c>
      <c r="L69" s="31" t="s">
        <v>575</v>
      </c>
      <c r="M69" s="5" t="s">
        <v>386</v>
      </c>
      <c r="N69" s="5" t="s">
        <v>773</v>
      </c>
      <c r="P69" s="5">
        <v>3</v>
      </c>
      <c r="Q69" s="5" t="s">
        <v>761</v>
      </c>
      <c r="S69" s="5">
        <v>68</v>
      </c>
      <c r="T69" s="5" t="s">
        <v>774</v>
      </c>
      <c r="U69" s="5">
        <v>0</v>
      </c>
      <c r="V69" s="31" t="s">
        <v>575</v>
      </c>
      <c r="W69" s="5" t="s">
        <v>386</v>
      </c>
      <c r="X69" s="5">
        <v>30</v>
      </c>
    </row>
    <row r="70" spans="1:24" ht="16.5">
      <c r="A70" s="5">
        <v>69</v>
      </c>
      <c r="B70" s="31" t="s">
        <v>775</v>
      </c>
      <c r="C70" s="5">
        <v>3</v>
      </c>
      <c r="D70" s="5">
        <v>15</v>
      </c>
      <c r="E70" s="29" t="s">
        <v>776</v>
      </c>
      <c r="F70" s="5">
        <v>169000</v>
      </c>
      <c r="G70" s="5">
        <v>0</v>
      </c>
      <c r="H70" s="5">
        <v>0</v>
      </c>
      <c r="I70" s="5" t="s">
        <v>547</v>
      </c>
      <c r="J70" s="5" t="s">
        <v>548</v>
      </c>
      <c r="K70" s="30">
        <v>44034</v>
      </c>
      <c r="L70" s="31" t="s">
        <v>549</v>
      </c>
      <c r="M70" s="5" t="s">
        <v>386</v>
      </c>
      <c r="N70" s="5" t="s">
        <v>777</v>
      </c>
      <c r="P70" s="5">
        <v>3</v>
      </c>
      <c r="Q70" s="5" t="s">
        <v>761</v>
      </c>
      <c r="S70" s="5">
        <v>69</v>
      </c>
      <c r="T70" s="5" t="s">
        <v>778</v>
      </c>
      <c r="U70" s="5">
        <v>0</v>
      </c>
      <c r="V70" s="31" t="s">
        <v>549</v>
      </c>
      <c r="W70" s="5" t="s">
        <v>386</v>
      </c>
      <c r="X70" s="5">
        <v>30</v>
      </c>
    </row>
    <row r="71" spans="1:24" ht="16.5">
      <c r="A71" s="5">
        <v>70</v>
      </c>
      <c r="B71" s="31" t="s">
        <v>779</v>
      </c>
      <c r="C71" s="5">
        <v>3</v>
      </c>
      <c r="D71" s="5">
        <v>0</v>
      </c>
      <c r="E71" s="29" t="s">
        <v>776</v>
      </c>
      <c r="F71" s="5">
        <v>149000</v>
      </c>
      <c r="G71" s="5">
        <v>0</v>
      </c>
      <c r="H71" s="5">
        <v>0</v>
      </c>
      <c r="I71" s="5" t="s">
        <v>547</v>
      </c>
      <c r="J71" s="5" t="s">
        <v>555</v>
      </c>
      <c r="K71" s="30">
        <v>43672</v>
      </c>
      <c r="L71" s="31" t="s">
        <v>575</v>
      </c>
      <c r="M71" s="5" t="s">
        <v>386</v>
      </c>
      <c r="N71" s="5" t="s">
        <v>780</v>
      </c>
      <c r="P71" s="5">
        <v>3</v>
      </c>
      <c r="Q71" s="5" t="s">
        <v>761</v>
      </c>
      <c r="S71" s="5">
        <v>70</v>
      </c>
      <c r="T71" s="5" t="s">
        <v>781</v>
      </c>
      <c r="U71" s="5">
        <v>0</v>
      </c>
      <c r="V71" s="31" t="s">
        <v>575</v>
      </c>
      <c r="W71" s="5" t="s">
        <v>386</v>
      </c>
      <c r="X71" s="5">
        <v>30</v>
      </c>
    </row>
    <row r="72" spans="1:24" ht="16.5">
      <c r="A72" s="5">
        <v>71</v>
      </c>
      <c r="B72" s="36" t="s">
        <v>782</v>
      </c>
      <c r="C72" s="5">
        <v>3</v>
      </c>
      <c r="D72" s="5">
        <v>6</v>
      </c>
      <c r="E72" s="29" t="s">
        <v>783</v>
      </c>
      <c r="F72" s="5">
        <v>99000</v>
      </c>
      <c r="G72" s="5">
        <v>0.72</v>
      </c>
      <c r="H72" s="5">
        <v>10000</v>
      </c>
      <c r="I72" s="5" t="s">
        <v>547</v>
      </c>
      <c r="J72" s="5" t="s">
        <v>560</v>
      </c>
      <c r="K72" s="30">
        <v>44187</v>
      </c>
      <c r="L72" s="31" t="s">
        <v>549</v>
      </c>
      <c r="M72" s="5" t="s">
        <v>386</v>
      </c>
      <c r="N72" s="5" t="s">
        <v>784</v>
      </c>
      <c r="P72" s="5">
        <v>3</v>
      </c>
      <c r="Q72" s="5" t="s">
        <v>761</v>
      </c>
      <c r="S72" s="5">
        <v>71</v>
      </c>
      <c r="T72" s="5" t="s">
        <v>785</v>
      </c>
      <c r="U72" s="5">
        <v>0</v>
      </c>
      <c r="V72" s="31" t="s">
        <v>549</v>
      </c>
      <c r="W72" s="5" t="s">
        <v>386</v>
      </c>
      <c r="X72" s="5">
        <v>31</v>
      </c>
    </row>
    <row r="73" spans="1:24" ht="16.5">
      <c r="A73" s="5">
        <v>72</v>
      </c>
      <c r="B73" s="31" t="s">
        <v>786</v>
      </c>
      <c r="C73" s="5">
        <v>3</v>
      </c>
      <c r="D73" s="5">
        <v>7</v>
      </c>
      <c r="E73" s="29" t="s">
        <v>787</v>
      </c>
      <c r="F73" s="5">
        <v>129000</v>
      </c>
      <c r="G73" s="5">
        <v>0</v>
      </c>
      <c r="H73" s="5">
        <v>0</v>
      </c>
      <c r="I73" s="5" t="s">
        <v>547</v>
      </c>
      <c r="J73" s="5" t="s">
        <v>564</v>
      </c>
      <c r="K73" s="30">
        <v>43993</v>
      </c>
      <c r="L73" s="31" t="s">
        <v>549</v>
      </c>
      <c r="M73" s="5" t="s">
        <v>386</v>
      </c>
      <c r="N73" s="5" t="s">
        <v>788</v>
      </c>
      <c r="P73" s="5">
        <v>3</v>
      </c>
      <c r="Q73" s="5" t="s">
        <v>761</v>
      </c>
      <c r="S73" s="5">
        <v>72</v>
      </c>
      <c r="T73" s="5" t="s">
        <v>789</v>
      </c>
      <c r="U73" s="5">
        <v>0</v>
      </c>
      <c r="V73" s="31" t="s">
        <v>549</v>
      </c>
      <c r="W73" s="5" t="s">
        <v>386</v>
      </c>
      <c r="X73" s="5">
        <v>31</v>
      </c>
    </row>
    <row r="74" spans="1:24" ht="16.5">
      <c r="A74" s="5">
        <v>73</v>
      </c>
      <c r="B74" s="31" t="s">
        <v>790</v>
      </c>
      <c r="C74" s="5">
        <v>3</v>
      </c>
      <c r="D74" s="5">
        <v>45</v>
      </c>
      <c r="E74" s="29" t="s">
        <v>791</v>
      </c>
      <c r="F74" s="5">
        <v>178000</v>
      </c>
      <c r="G74" s="5">
        <v>0</v>
      </c>
      <c r="H74" s="5">
        <v>0</v>
      </c>
      <c r="I74" s="5" t="s">
        <v>547</v>
      </c>
      <c r="J74" s="5" t="s">
        <v>569</v>
      </c>
      <c r="K74" s="30">
        <v>44030</v>
      </c>
      <c r="L74" s="31" t="s">
        <v>549</v>
      </c>
      <c r="M74" s="5" t="s">
        <v>386</v>
      </c>
      <c r="N74" s="5" t="s">
        <v>792</v>
      </c>
      <c r="P74" s="5">
        <v>3</v>
      </c>
      <c r="Q74" s="5" t="s">
        <v>761</v>
      </c>
      <c r="S74" s="5">
        <v>73</v>
      </c>
      <c r="T74" s="5" t="s">
        <v>793</v>
      </c>
      <c r="U74" s="5">
        <v>0</v>
      </c>
      <c r="V74" s="31" t="s">
        <v>549</v>
      </c>
      <c r="W74" s="5" t="s">
        <v>386</v>
      </c>
      <c r="X74" s="5">
        <v>31</v>
      </c>
    </row>
    <row r="75" spans="1:24" ht="16.5">
      <c r="A75" s="5">
        <v>74</v>
      </c>
      <c r="B75" s="31" t="s">
        <v>794</v>
      </c>
      <c r="C75" s="5">
        <v>3</v>
      </c>
      <c r="D75" s="5">
        <v>0</v>
      </c>
      <c r="E75" s="29" t="s">
        <v>795</v>
      </c>
      <c r="F75" s="5">
        <v>209000</v>
      </c>
      <c r="G75" s="5">
        <v>0.51</v>
      </c>
      <c r="H75" s="5">
        <v>0</v>
      </c>
      <c r="I75" s="5" t="s">
        <v>547</v>
      </c>
      <c r="J75" s="5" t="s">
        <v>574</v>
      </c>
      <c r="K75" s="32">
        <v>43846</v>
      </c>
      <c r="L75" s="31" t="s">
        <v>575</v>
      </c>
      <c r="M75" s="5" t="s">
        <v>386</v>
      </c>
      <c r="N75" s="5" t="s">
        <v>796</v>
      </c>
      <c r="P75" s="5">
        <v>3</v>
      </c>
      <c r="Q75" s="5" t="s">
        <v>761</v>
      </c>
      <c r="S75" s="5">
        <v>74</v>
      </c>
      <c r="T75" s="5" t="s">
        <v>797</v>
      </c>
      <c r="U75" s="5">
        <v>0</v>
      </c>
      <c r="V75" s="31" t="s">
        <v>575</v>
      </c>
      <c r="W75" s="5" t="s">
        <v>386</v>
      </c>
      <c r="X75" s="5">
        <v>32</v>
      </c>
    </row>
    <row r="76" spans="1:24" ht="16.5">
      <c r="A76" s="5">
        <v>75</v>
      </c>
      <c r="B76" s="31" t="s">
        <v>798</v>
      </c>
      <c r="C76" s="5">
        <v>3</v>
      </c>
      <c r="D76" s="5">
        <v>0</v>
      </c>
      <c r="E76" s="29" t="s">
        <v>799</v>
      </c>
      <c r="F76" s="5">
        <v>39100</v>
      </c>
      <c r="G76" s="5">
        <v>0.11</v>
      </c>
      <c r="H76" s="5">
        <v>10000</v>
      </c>
      <c r="I76" s="5" t="s">
        <v>547</v>
      </c>
      <c r="J76" s="5" t="s">
        <v>579</v>
      </c>
      <c r="K76" s="30">
        <v>43876</v>
      </c>
      <c r="L76" s="31" t="s">
        <v>575</v>
      </c>
      <c r="M76" s="5" t="s">
        <v>386</v>
      </c>
      <c r="N76" s="5" t="s">
        <v>800</v>
      </c>
      <c r="P76" s="5">
        <v>3</v>
      </c>
      <c r="Q76" s="5" t="s">
        <v>761</v>
      </c>
      <c r="S76" s="5">
        <v>75</v>
      </c>
      <c r="T76" s="5" t="s">
        <v>801</v>
      </c>
      <c r="U76" s="5">
        <v>0</v>
      </c>
      <c r="V76" s="31" t="s">
        <v>575</v>
      </c>
      <c r="W76" s="5" t="s">
        <v>386</v>
      </c>
      <c r="X76" s="5">
        <v>32</v>
      </c>
    </row>
    <row r="77" spans="1:24" ht="16.5">
      <c r="A77" s="5">
        <v>76</v>
      </c>
      <c r="B77" s="37" t="s">
        <v>802</v>
      </c>
      <c r="C77" s="5">
        <v>3</v>
      </c>
      <c r="D77" s="5">
        <v>8</v>
      </c>
      <c r="E77" s="29" t="s">
        <v>803</v>
      </c>
      <c r="F77" s="5">
        <v>372000</v>
      </c>
      <c r="G77" s="5">
        <v>0</v>
      </c>
      <c r="H77" s="5">
        <v>0</v>
      </c>
      <c r="I77" s="5" t="s">
        <v>547</v>
      </c>
      <c r="J77" s="5" t="s">
        <v>583</v>
      </c>
      <c r="K77" s="30">
        <v>43664</v>
      </c>
      <c r="L77" s="31" t="s">
        <v>549</v>
      </c>
      <c r="M77" s="5" t="s">
        <v>386</v>
      </c>
      <c r="N77" s="5" t="s">
        <v>804</v>
      </c>
      <c r="P77" s="5">
        <v>3</v>
      </c>
      <c r="Q77" s="5" t="s">
        <v>761</v>
      </c>
      <c r="S77" s="5">
        <v>76</v>
      </c>
      <c r="T77" s="5" t="s">
        <v>805</v>
      </c>
      <c r="U77" s="5">
        <v>0</v>
      </c>
      <c r="V77" s="31" t="s">
        <v>549</v>
      </c>
      <c r="W77" s="5" t="s">
        <v>386</v>
      </c>
      <c r="X77" s="5">
        <v>33</v>
      </c>
    </row>
    <row r="78" spans="1:24" ht="16.5">
      <c r="A78" s="5">
        <v>77</v>
      </c>
      <c r="B78" s="37" t="s">
        <v>806</v>
      </c>
      <c r="C78" s="5">
        <v>3</v>
      </c>
      <c r="D78" s="5">
        <v>6</v>
      </c>
      <c r="E78" s="29" t="s">
        <v>807</v>
      </c>
      <c r="F78" s="33">
        <v>150900</v>
      </c>
      <c r="G78" s="5">
        <v>0.37</v>
      </c>
      <c r="H78" s="5">
        <v>10000</v>
      </c>
      <c r="I78" s="5" t="s">
        <v>547</v>
      </c>
      <c r="J78" s="5" t="s">
        <v>586</v>
      </c>
      <c r="K78" s="30">
        <v>43857</v>
      </c>
      <c r="L78" s="31" t="s">
        <v>549</v>
      </c>
      <c r="M78" s="5" t="s">
        <v>386</v>
      </c>
      <c r="N78" s="5" t="s">
        <v>808</v>
      </c>
      <c r="P78" s="5">
        <v>3</v>
      </c>
      <c r="Q78" s="5" t="s">
        <v>761</v>
      </c>
      <c r="S78" s="5">
        <v>77</v>
      </c>
      <c r="T78" s="5" t="s">
        <v>809</v>
      </c>
      <c r="U78" s="5">
        <v>0</v>
      </c>
      <c r="V78" s="31" t="s">
        <v>549</v>
      </c>
      <c r="W78" s="5" t="s">
        <v>386</v>
      </c>
      <c r="X78" s="5">
        <v>33</v>
      </c>
    </row>
    <row r="79" spans="1:24" ht="16.5">
      <c r="A79" s="5">
        <v>78</v>
      </c>
      <c r="B79" s="37" t="s">
        <v>810</v>
      </c>
      <c r="C79" s="5">
        <v>3</v>
      </c>
      <c r="D79" s="5">
        <v>2</v>
      </c>
      <c r="E79" s="29" t="s">
        <v>811</v>
      </c>
      <c r="F79" s="5">
        <v>67900</v>
      </c>
      <c r="G79" s="5">
        <v>0</v>
      </c>
      <c r="H79" s="5">
        <v>10000</v>
      </c>
      <c r="I79" s="5" t="s">
        <v>547</v>
      </c>
      <c r="J79" s="5" t="s">
        <v>590</v>
      </c>
      <c r="K79" s="30">
        <v>43758</v>
      </c>
      <c r="L79" s="31" t="s">
        <v>549</v>
      </c>
      <c r="M79" s="5" t="s">
        <v>386</v>
      </c>
      <c r="N79" s="5" t="s">
        <v>812</v>
      </c>
      <c r="P79" s="5">
        <v>3</v>
      </c>
      <c r="Q79" s="5" t="s">
        <v>761</v>
      </c>
      <c r="S79" s="5">
        <v>78</v>
      </c>
      <c r="T79" s="5" t="s">
        <v>813</v>
      </c>
      <c r="U79" s="5">
        <v>0</v>
      </c>
      <c r="V79" s="31" t="s">
        <v>549</v>
      </c>
      <c r="W79" s="5" t="s">
        <v>386</v>
      </c>
      <c r="X79" s="5">
        <v>34</v>
      </c>
    </row>
    <row r="80" spans="1:24" ht="16.5">
      <c r="A80" s="5">
        <v>79</v>
      </c>
      <c r="B80" s="37" t="s">
        <v>814</v>
      </c>
      <c r="C80" s="5">
        <v>3</v>
      </c>
      <c r="D80" s="5">
        <v>7</v>
      </c>
      <c r="E80" s="29" t="s">
        <v>783</v>
      </c>
      <c r="F80" s="5">
        <v>91800</v>
      </c>
      <c r="G80" s="5">
        <v>0</v>
      </c>
      <c r="H80" s="5">
        <v>10000</v>
      </c>
      <c r="I80" s="5" t="s">
        <v>547</v>
      </c>
      <c r="J80" s="5" t="s">
        <v>594</v>
      </c>
      <c r="K80" s="30">
        <v>43814</v>
      </c>
      <c r="L80" s="31" t="s">
        <v>549</v>
      </c>
      <c r="M80" s="5" t="s">
        <v>386</v>
      </c>
      <c r="N80" s="5" t="s">
        <v>815</v>
      </c>
      <c r="P80" s="5">
        <v>3</v>
      </c>
      <c r="Q80" s="5" t="s">
        <v>761</v>
      </c>
      <c r="S80" s="5">
        <v>79</v>
      </c>
      <c r="T80" s="5" t="s">
        <v>816</v>
      </c>
      <c r="U80" s="5">
        <v>0</v>
      </c>
      <c r="V80" s="31" t="s">
        <v>549</v>
      </c>
      <c r="W80" s="5" t="s">
        <v>386</v>
      </c>
      <c r="X80" s="5">
        <v>34</v>
      </c>
    </row>
    <row r="81" spans="1:24" ht="16.5">
      <c r="A81" s="5">
        <v>80</v>
      </c>
      <c r="B81" s="37" t="s">
        <v>817</v>
      </c>
      <c r="C81" s="5">
        <v>3</v>
      </c>
      <c r="D81" s="5">
        <v>3</v>
      </c>
      <c r="E81" s="29" t="s">
        <v>787</v>
      </c>
      <c r="F81" s="5">
        <v>95000</v>
      </c>
      <c r="G81" s="5">
        <v>0.3</v>
      </c>
      <c r="H81" s="5">
        <v>10000</v>
      </c>
      <c r="I81" s="5" t="s">
        <v>547</v>
      </c>
      <c r="J81" s="5" t="s">
        <v>598</v>
      </c>
      <c r="K81" s="32">
        <v>43660</v>
      </c>
      <c r="L81" s="31" t="s">
        <v>549</v>
      </c>
      <c r="M81" s="5" t="s">
        <v>386</v>
      </c>
      <c r="N81" s="5" t="s">
        <v>818</v>
      </c>
      <c r="P81" s="5">
        <v>3</v>
      </c>
      <c r="Q81" s="5" t="s">
        <v>761</v>
      </c>
      <c r="S81" s="5">
        <v>80</v>
      </c>
      <c r="T81" s="5" t="s">
        <v>819</v>
      </c>
      <c r="U81" s="5">
        <v>0</v>
      </c>
      <c r="V81" s="31" t="s">
        <v>549</v>
      </c>
      <c r="W81" s="5" t="s">
        <v>386</v>
      </c>
      <c r="X81" s="5">
        <v>34</v>
      </c>
    </row>
    <row r="82" spans="1:24" ht="16.5">
      <c r="A82" s="5">
        <v>81</v>
      </c>
      <c r="B82" s="37" t="s">
        <v>820</v>
      </c>
      <c r="C82" s="5">
        <v>3</v>
      </c>
      <c r="D82" s="5">
        <v>5</v>
      </c>
      <c r="E82" s="29" t="s">
        <v>821</v>
      </c>
      <c r="F82" s="5">
        <v>100000</v>
      </c>
      <c r="G82" s="5">
        <v>0.4</v>
      </c>
      <c r="H82" s="5">
        <v>10000</v>
      </c>
      <c r="I82" s="5" t="s">
        <v>547</v>
      </c>
      <c r="J82" s="5" t="s">
        <v>602</v>
      </c>
      <c r="K82" s="32">
        <v>43774</v>
      </c>
      <c r="L82" s="31" t="s">
        <v>549</v>
      </c>
      <c r="M82" s="5" t="s">
        <v>386</v>
      </c>
      <c r="N82" s="5" t="s">
        <v>822</v>
      </c>
      <c r="P82" s="5">
        <v>3</v>
      </c>
      <c r="Q82" s="5" t="s">
        <v>761</v>
      </c>
      <c r="S82" s="5">
        <v>81</v>
      </c>
      <c r="T82" s="5" t="s">
        <v>823</v>
      </c>
      <c r="U82" s="5">
        <v>0</v>
      </c>
      <c r="V82" s="31" t="s">
        <v>549</v>
      </c>
      <c r="W82" s="5" t="s">
        <v>386</v>
      </c>
      <c r="X82" s="5">
        <v>35</v>
      </c>
    </row>
    <row r="83" spans="1:24" ht="16.5">
      <c r="A83" s="5">
        <v>82</v>
      </c>
      <c r="B83" s="37" t="s">
        <v>824</v>
      </c>
      <c r="C83" s="5">
        <v>3</v>
      </c>
      <c r="D83" s="5">
        <v>7</v>
      </c>
      <c r="E83" s="29" t="s">
        <v>783</v>
      </c>
      <c r="F83" s="5">
        <v>169000</v>
      </c>
      <c r="G83" s="5">
        <v>0.2</v>
      </c>
      <c r="H83" s="5">
        <v>0</v>
      </c>
      <c r="I83" s="5" t="s">
        <v>547</v>
      </c>
      <c r="J83" s="5" t="s">
        <v>607</v>
      </c>
      <c r="K83" s="30">
        <v>43858</v>
      </c>
      <c r="L83" s="31" t="s">
        <v>549</v>
      </c>
      <c r="M83" s="5" t="s">
        <v>386</v>
      </c>
      <c r="N83" s="5" t="s">
        <v>784</v>
      </c>
      <c r="P83" s="5">
        <v>3</v>
      </c>
      <c r="Q83" s="5" t="s">
        <v>761</v>
      </c>
      <c r="S83" s="5">
        <v>82</v>
      </c>
      <c r="T83" s="5" t="s">
        <v>825</v>
      </c>
      <c r="U83" s="5">
        <v>0</v>
      </c>
      <c r="V83" s="31" t="s">
        <v>549</v>
      </c>
      <c r="W83" s="5" t="s">
        <v>386</v>
      </c>
      <c r="X83" s="5">
        <v>35</v>
      </c>
    </row>
    <row r="84" spans="1:24" ht="16.5">
      <c r="A84" s="5">
        <v>83</v>
      </c>
      <c r="B84" s="37" t="s">
        <v>826</v>
      </c>
      <c r="C84" s="5">
        <v>3</v>
      </c>
      <c r="D84" s="5">
        <v>2</v>
      </c>
      <c r="E84" s="29" t="s">
        <v>783</v>
      </c>
      <c r="F84" s="5">
        <v>199000</v>
      </c>
      <c r="G84" s="5">
        <v>0</v>
      </c>
      <c r="H84" s="5">
        <v>0</v>
      </c>
      <c r="I84" s="5" t="s">
        <v>547</v>
      </c>
      <c r="J84" s="5" t="s">
        <v>611</v>
      </c>
      <c r="K84" s="30">
        <v>44035</v>
      </c>
      <c r="L84" s="31" t="s">
        <v>549</v>
      </c>
      <c r="M84" s="5" t="s">
        <v>386</v>
      </c>
      <c r="N84" s="5" t="s">
        <v>784</v>
      </c>
      <c r="P84" s="5">
        <v>3</v>
      </c>
      <c r="Q84" s="5" t="s">
        <v>761</v>
      </c>
      <c r="S84" s="5">
        <v>83</v>
      </c>
      <c r="T84" s="5" t="s">
        <v>827</v>
      </c>
      <c r="U84" s="5">
        <v>0</v>
      </c>
      <c r="V84" s="31" t="s">
        <v>549</v>
      </c>
      <c r="W84" s="5" t="s">
        <v>386</v>
      </c>
      <c r="X84" s="5">
        <v>36</v>
      </c>
    </row>
    <row r="85" spans="1:24" ht="16.5">
      <c r="A85" s="5">
        <v>84</v>
      </c>
      <c r="B85" s="37" t="s">
        <v>828</v>
      </c>
      <c r="C85" s="5">
        <v>3</v>
      </c>
      <c r="D85" s="5">
        <v>7</v>
      </c>
      <c r="E85" s="29" t="s">
        <v>776</v>
      </c>
      <c r="F85" s="5">
        <v>190000</v>
      </c>
      <c r="G85" s="5">
        <v>0.09</v>
      </c>
      <c r="H85" s="5">
        <v>0</v>
      </c>
      <c r="I85" s="5" t="s">
        <v>547</v>
      </c>
      <c r="J85" s="5" t="s">
        <v>615</v>
      </c>
      <c r="K85" s="30">
        <v>43851</v>
      </c>
      <c r="L85" s="31" t="s">
        <v>549</v>
      </c>
      <c r="M85" s="5" t="s">
        <v>386</v>
      </c>
      <c r="N85" s="5" t="s">
        <v>829</v>
      </c>
      <c r="P85" s="5">
        <v>3</v>
      </c>
      <c r="Q85" s="5" t="s">
        <v>761</v>
      </c>
      <c r="S85" s="5">
        <v>84</v>
      </c>
      <c r="T85" s="5" t="s">
        <v>830</v>
      </c>
      <c r="U85" s="5">
        <v>0</v>
      </c>
      <c r="V85" s="31" t="s">
        <v>549</v>
      </c>
      <c r="W85" s="5" t="s">
        <v>386</v>
      </c>
      <c r="X85" s="5">
        <v>36</v>
      </c>
    </row>
    <row r="86" spans="1:24" ht="16.5">
      <c r="A86" s="5">
        <v>85</v>
      </c>
      <c r="B86" s="37" t="s">
        <v>831</v>
      </c>
      <c r="C86" s="5">
        <v>3</v>
      </c>
      <c r="D86" s="5">
        <v>5</v>
      </c>
      <c r="E86" s="29" t="s">
        <v>832</v>
      </c>
      <c r="F86" s="5">
        <v>179000</v>
      </c>
      <c r="G86" s="5">
        <v>0</v>
      </c>
      <c r="H86" s="5">
        <v>0</v>
      </c>
      <c r="I86" s="5" t="s">
        <v>547</v>
      </c>
      <c r="J86" s="5" t="s">
        <v>619</v>
      </c>
      <c r="K86" s="30">
        <v>43669</v>
      </c>
      <c r="L86" s="31" t="s">
        <v>549</v>
      </c>
      <c r="M86" s="5" t="s">
        <v>386</v>
      </c>
      <c r="N86" s="5" t="s">
        <v>833</v>
      </c>
      <c r="P86" s="5">
        <v>3</v>
      </c>
      <c r="Q86" s="5" t="s">
        <v>761</v>
      </c>
      <c r="S86" s="5">
        <v>85</v>
      </c>
      <c r="T86" s="5" t="s">
        <v>834</v>
      </c>
      <c r="U86" s="5">
        <v>0</v>
      </c>
      <c r="V86" s="31" t="s">
        <v>549</v>
      </c>
      <c r="W86" s="5" t="s">
        <v>386</v>
      </c>
      <c r="X86" s="5">
        <v>37</v>
      </c>
    </row>
    <row r="87" spans="1:24" ht="16.5">
      <c r="A87" s="5">
        <v>86</v>
      </c>
      <c r="B87" s="37" t="s">
        <v>835</v>
      </c>
      <c r="C87" s="5">
        <v>3</v>
      </c>
      <c r="D87" s="5">
        <v>46</v>
      </c>
      <c r="E87" s="29" t="s">
        <v>832</v>
      </c>
      <c r="F87" s="5">
        <v>189000</v>
      </c>
      <c r="G87" s="5">
        <v>0.23</v>
      </c>
      <c r="H87" s="5">
        <v>0</v>
      </c>
      <c r="I87" s="5" t="s">
        <v>547</v>
      </c>
      <c r="J87" s="5" t="s">
        <v>622</v>
      </c>
      <c r="K87" s="30">
        <v>44045</v>
      </c>
      <c r="L87" s="31" t="s">
        <v>549</v>
      </c>
      <c r="M87" s="5" t="s">
        <v>386</v>
      </c>
      <c r="N87" s="5" t="s">
        <v>836</v>
      </c>
      <c r="P87" s="5">
        <v>3</v>
      </c>
      <c r="Q87" s="5" t="s">
        <v>761</v>
      </c>
      <c r="S87" s="5">
        <v>86</v>
      </c>
      <c r="T87" s="5" t="s">
        <v>837</v>
      </c>
      <c r="U87" s="5">
        <v>0</v>
      </c>
      <c r="V87" s="31" t="s">
        <v>549</v>
      </c>
      <c r="W87" s="5" t="s">
        <v>386</v>
      </c>
      <c r="X87" s="5">
        <v>37</v>
      </c>
    </row>
    <row r="88" spans="1:24" ht="16.5">
      <c r="A88" s="5">
        <v>87</v>
      </c>
      <c r="B88" s="37" t="s">
        <v>838</v>
      </c>
      <c r="C88" s="5">
        <v>3</v>
      </c>
      <c r="D88" s="5">
        <v>0</v>
      </c>
      <c r="E88" s="29" t="s">
        <v>807</v>
      </c>
      <c r="F88" s="5">
        <v>145900</v>
      </c>
      <c r="G88" s="5">
        <v>0</v>
      </c>
      <c r="H88" s="5">
        <v>0</v>
      </c>
      <c r="I88" s="5" t="s">
        <v>547</v>
      </c>
      <c r="J88" s="5" t="s">
        <v>626</v>
      </c>
      <c r="K88" s="30">
        <v>44073</v>
      </c>
      <c r="L88" s="31" t="s">
        <v>575</v>
      </c>
      <c r="M88" s="5" t="s">
        <v>386</v>
      </c>
      <c r="N88" s="5" t="s">
        <v>839</v>
      </c>
      <c r="P88" s="5">
        <v>3</v>
      </c>
      <c r="Q88" s="5" t="s">
        <v>761</v>
      </c>
      <c r="S88" s="5">
        <v>87</v>
      </c>
      <c r="T88" s="5" t="s">
        <v>840</v>
      </c>
      <c r="U88" s="5">
        <v>4000</v>
      </c>
      <c r="V88" s="31" t="s">
        <v>575</v>
      </c>
      <c r="W88" s="5" t="s">
        <v>386</v>
      </c>
      <c r="X88" s="5">
        <v>38</v>
      </c>
    </row>
    <row r="89" spans="1:24" ht="16.5">
      <c r="A89" s="5">
        <v>88</v>
      </c>
      <c r="B89" s="37" t="s">
        <v>841</v>
      </c>
      <c r="C89" s="5">
        <v>3</v>
      </c>
      <c r="D89" s="5">
        <v>2</v>
      </c>
      <c r="E89" s="29" t="s">
        <v>803</v>
      </c>
      <c r="F89" s="5">
        <v>338000</v>
      </c>
      <c r="G89" s="5">
        <v>0.35</v>
      </c>
      <c r="H89" s="5">
        <v>0</v>
      </c>
      <c r="I89" s="5" t="s">
        <v>547</v>
      </c>
      <c r="J89" s="5" t="s">
        <v>629</v>
      </c>
      <c r="K89" s="30">
        <v>43898</v>
      </c>
      <c r="L89" s="31" t="s">
        <v>549</v>
      </c>
      <c r="M89" s="5" t="s">
        <v>386</v>
      </c>
      <c r="N89" s="5" t="s">
        <v>804</v>
      </c>
      <c r="P89" s="5">
        <v>3</v>
      </c>
      <c r="Q89" s="5" t="s">
        <v>761</v>
      </c>
      <c r="S89" s="5">
        <v>88</v>
      </c>
      <c r="T89" s="5" t="s">
        <v>842</v>
      </c>
      <c r="U89" s="5">
        <v>0</v>
      </c>
      <c r="V89" s="31" t="s">
        <v>549</v>
      </c>
      <c r="W89" s="5" t="s">
        <v>386</v>
      </c>
      <c r="X89" s="5">
        <v>38</v>
      </c>
    </row>
    <row r="90" spans="1:24" ht="16.5">
      <c r="A90" s="5">
        <v>89</v>
      </c>
      <c r="B90" s="37" t="s">
        <v>843</v>
      </c>
      <c r="C90" s="5">
        <v>3</v>
      </c>
      <c r="D90" s="5">
        <v>35</v>
      </c>
      <c r="E90" s="29" t="s">
        <v>844</v>
      </c>
      <c r="F90" s="5">
        <v>90900</v>
      </c>
      <c r="G90" s="5">
        <v>0.32</v>
      </c>
      <c r="H90" s="5">
        <v>10000</v>
      </c>
      <c r="I90" s="5" t="s">
        <v>547</v>
      </c>
      <c r="J90" s="5" t="s">
        <v>632</v>
      </c>
      <c r="K90" s="30">
        <v>43780</v>
      </c>
      <c r="L90" s="31" t="s">
        <v>549</v>
      </c>
      <c r="M90" s="5" t="s">
        <v>386</v>
      </c>
      <c r="N90" s="5" t="s">
        <v>815</v>
      </c>
      <c r="P90" s="5">
        <v>3</v>
      </c>
      <c r="Q90" s="5" t="s">
        <v>761</v>
      </c>
      <c r="S90" s="5">
        <v>89</v>
      </c>
      <c r="T90" s="5" t="s">
        <v>845</v>
      </c>
      <c r="U90" s="5">
        <v>0</v>
      </c>
      <c r="V90" s="31" t="s">
        <v>549</v>
      </c>
      <c r="W90" s="5" t="s">
        <v>386</v>
      </c>
      <c r="X90" s="5">
        <v>39</v>
      </c>
    </row>
    <row r="91" spans="1:24" ht="16.5">
      <c r="A91" s="5">
        <v>90</v>
      </c>
      <c r="B91" s="37" t="s">
        <v>846</v>
      </c>
      <c r="C91" s="5">
        <v>3</v>
      </c>
      <c r="D91" s="5">
        <v>0</v>
      </c>
      <c r="E91" s="38" t="s">
        <v>847</v>
      </c>
      <c r="F91" s="5">
        <v>279000</v>
      </c>
      <c r="G91" s="5">
        <v>0.33</v>
      </c>
      <c r="H91" s="5">
        <v>0</v>
      </c>
      <c r="I91" s="5" t="s">
        <v>547</v>
      </c>
      <c r="J91" s="5" t="s">
        <v>636</v>
      </c>
      <c r="K91" s="32">
        <v>43851</v>
      </c>
      <c r="L91" s="31" t="s">
        <v>575</v>
      </c>
      <c r="M91" s="5" t="s">
        <v>386</v>
      </c>
      <c r="N91" s="5" t="s">
        <v>818</v>
      </c>
      <c r="P91" s="5">
        <v>3</v>
      </c>
      <c r="Q91" s="5" t="s">
        <v>761</v>
      </c>
      <c r="S91" s="5">
        <v>90</v>
      </c>
      <c r="T91" s="5" t="s">
        <v>848</v>
      </c>
      <c r="U91" s="5">
        <v>0</v>
      </c>
      <c r="V91" s="31" t="s">
        <v>575</v>
      </c>
      <c r="W91" s="5" t="s">
        <v>386</v>
      </c>
      <c r="X91" s="5">
        <v>39</v>
      </c>
    </row>
    <row r="92" spans="1:24" ht="16.5">
      <c r="A92" s="5">
        <v>91</v>
      </c>
      <c r="B92" s="37" t="s">
        <v>849</v>
      </c>
      <c r="C92" s="5">
        <v>3</v>
      </c>
      <c r="D92" s="5">
        <v>4</v>
      </c>
      <c r="E92" s="29" t="s">
        <v>799</v>
      </c>
      <c r="F92" s="5">
        <v>44000</v>
      </c>
      <c r="G92" s="5">
        <v>0.1</v>
      </c>
      <c r="H92" s="5">
        <v>10000</v>
      </c>
      <c r="I92" s="5" t="s">
        <v>547</v>
      </c>
      <c r="J92" s="5" t="s">
        <v>640</v>
      </c>
      <c r="K92" s="30">
        <v>44130</v>
      </c>
      <c r="L92" s="31" t="s">
        <v>549</v>
      </c>
      <c r="M92" s="5" t="s">
        <v>386</v>
      </c>
      <c r="N92" s="5" t="s">
        <v>800</v>
      </c>
      <c r="P92" s="5">
        <v>3</v>
      </c>
      <c r="Q92" s="5" t="s">
        <v>761</v>
      </c>
      <c r="S92" s="5">
        <v>91</v>
      </c>
      <c r="T92" s="5" t="s">
        <v>850</v>
      </c>
      <c r="U92" s="5">
        <v>3000</v>
      </c>
      <c r="V92" s="31" t="s">
        <v>549</v>
      </c>
      <c r="W92" s="5" t="s">
        <v>386</v>
      </c>
      <c r="X92" s="5">
        <v>40</v>
      </c>
    </row>
    <row r="93" spans="1:24" ht="16.5">
      <c r="A93" s="5">
        <v>92</v>
      </c>
      <c r="B93" s="37" t="s">
        <v>851</v>
      </c>
      <c r="C93" s="5">
        <v>3</v>
      </c>
      <c r="D93" s="5">
        <v>27</v>
      </c>
      <c r="E93" s="29" t="s">
        <v>852</v>
      </c>
      <c r="F93" s="5">
        <v>259000</v>
      </c>
      <c r="G93" s="5">
        <v>0.25</v>
      </c>
      <c r="H93" s="5">
        <v>0</v>
      </c>
      <c r="I93" s="5" t="s">
        <v>547</v>
      </c>
      <c r="J93" s="5" t="s">
        <v>643</v>
      </c>
      <c r="K93" s="30">
        <v>43876</v>
      </c>
      <c r="L93" s="31" t="s">
        <v>549</v>
      </c>
      <c r="M93" s="5" t="s">
        <v>386</v>
      </c>
      <c r="N93" s="5" t="s">
        <v>853</v>
      </c>
      <c r="P93" s="5">
        <v>3</v>
      </c>
      <c r="Q93" s="5" t="s">
        <v>761</v>
      </c>
      <c r="S93" s="5">
        <v>92</v>
      </c>
      <c r="T93" s="5" t="s">
        <v>854</v>
      </c>
      <c r="U93" s="5">
        <v>0</v>
      </c>
      <c r="V93" s="31" t="s">
        <v>549</v>
      </c>
      <c r="W93" s="5" t="s">
        <v>386</v>
      </c>
      <c r="X93" s="5">
        <v>40</v>
      </c>
    </row>
    <row r="94" spans="1:24" ht="16.5">
      <c r="A94" s="5">
        <v>93</v>
      </c>
      <c r="B94" s="37" t="s">
        <v>855</v>
      </c>
      <c r="C94" s="5">
        <v>3</v>
      </c>
      <c r="D94" s="5">
        <v>8</v>
      </c>
      <c r="E94" s="29" t="s">
        <v>783</v>
      </c>
      <c r="F94" s="5">
        <v>329000</v>
      </c>
      <c r="G94" s="5">
        <v>0.43</v>
      </c>
      <c r="H94" s="5">
        <v>0</v>
      </c>
      <c r="I94" s="5" t="s">
        <v>547</v>
      </c>
      <c r="J94" s="5" t="s">
        <v>646</v>
      </c>
      <c r="K94" s="30">
        <v>43664</v>
      </c>
      <c r="L94" s="31" t="s">
        <v>549</v>
      </c>
      <c r="M94" s="5" t="s">
        <v>386</v>
      </c>
      <c r="N94" s="5" t="s">
        <v>856</v>
      </c>
      <c r="P94" s="5">
        <v>3</v>
      </c>
      <c r="Q94" s="5" t="s">
        <v>761</v>
      </c>
      <c r="S94" s="5">
        <v>93</v>
      </c>
      <c r="T94" s="5" t="s">
        <v>857</v>
      </c>
      <c r="U94" s="5">
        <v>0</v>
      </c>
      <c r="V94" s="31" t="s">
        <v>549</v>
      </c>
      <c r="W94" s="5" t="s">
        <v>386</v>
      </c>
      <c r="X94" s="5">
        <v>41</v>
      </c>
    </row>
    <row r="95" spans="1:24" ht="16.5">
      <c r="A95" s="5">
        <v>94</v>
      </c>
      <c r="B95" s="37" t="s">
        <v>858</v>
      </c>
      <c r="C95" s="5">
        <v>3</v>
      </c>
      <c r="D95" s="5">
        <v>0</v>
      </c>
      <c r="E95" s="29" t="s">
        <v>776</v>
      </c>
      <c r="F95" s="5">
        <v>159000</v>
      </c>
      <c r="G95" s="5">
        <v>0.34</v>
      </c>
      <c r="H95" s="5">
        <v>0</v>
      </c>
      <c r="I95" s="5" t="s">
        <v>547</v>
      </c>
      <c r="J95" s="5" t="s">
        <v>650</v>
      </c>
      <c r="K95" s="30">
        <v>43757</v>
      </c>
      <c r="L95" s="31" t="s">
        <v>575</v>
      </c>
      <c r="M95" s="5" t="s">
        <v>386</v>
      </c>
      <c r="N95" s="5" t="s">
        <v>859</v>
      </c>
      <c r="P95" s="5">
        <v>3</v>
      </c>
      <c r="Q95" s="5" t="s">
        <v>761</v>
      </c>
      <c r="S95" s="5">
        <v>94</v>
      </c>
      <c r="T95" s="5" t="s">
        <v>860</v>
      </c>
      <c r="U95" s="5">
        <v>0</v>
      </c>
      <c r="V95" s="31" t="s">
        <v>575</v>
      </c>
      <c r="W95" s="5" t="s">
        <v>386</v>
      </c>
      <c r="X95" s="5">
        <v>41</v>
      </c>
    </row>
    <row r="96" spans="1:24">
      <c r="A96" s="5">
        <v>95</v>
      </c>
      <c r="B96" s="39" t="s">
        <v>861</v>
      </c>
      <c r="C96" s="5">
        <v>4</v>
      </c>
      <c r="D96" s="5">
        <v>132</v>
      </c>
      <c r="E96" s="5" t="s">
        <v>862</v>
      </c>
      <c r="F96" s="5">
        <v>15000</v>
      </c>
      <c r="G96" s="5">
        <v>0</v>
      </c>
      <c r="H96" s="5">
        <v>10000</v>
      </c>
      <c r="I96" s="5" t="s">
        <v>547</v>
      </c>
      <c r="J96" s="5" t="s">
        <v>654</v>
      </c>
      <c r="K96" s="30">
        <v>43802</v>
      </c>
      <c r="L96" s="31" t="s">
        <v>549</v>
      </c>
      <c r="M96" s="5" t="s">
        <v>386</v>
      </c>
      <c r="N96" s="5" t="s">
        <v>863</v>
      </c>
      <c r="P96" s="5">
        <v>4</v>
      </c>
      <c r="Q96" s="5" t="s">
        <v>864</v>
      </c>
      <c r="S96" s="5">
        <v>95</v>
      </c>
      <c r="T96" s="5" t="s">
        <v>865</v>
      </c>
      <c r="U96" s="5">
        <v>5000</v>
      </c>
      <c r="V96" s="31" t="s">
        <v>549</v>
      </c>
      <c r="W96" s="5" t="s">
        <v>386</v>
      </c>
      <c r="X96" s="5">
        <v>42</v>
      </c>
    </row>
    <row r="97" spans="1:24">
      <c r="A97" s="5">
        <v>96</v>
      </c>
      <c r="B97" s="39" t="s">
        <v>866</v>
      </c>
      <c r="C97" s="5">
        <v>4</v>
      </c>
      <c r="D97" s="5">
        <v>521</v>
      </c>
      <c r="E97" s="5" t="s">
        <v>867</v>
      </c>
      <c r="F97" s="5">
        <v>110</v>
      </c>
      <c r="G97" s="5">
        <v>0</v>
      </c>
      <c r="H97" s="5">
        <v>10000</v>
      </c>
      <c r="I97" s="5" t="s">
        <v>547</v>
      </c>
      <c r="J97" s="5" t="s">
        <v>657</v>
      </c>
      <c r="K97" s="32">
        <v>43841</v>
      </c>
      <c r="L97" s="31" t="s">
        <v>549</v>
      </c>
      <c r="M97" s="5" t="s">
        <v>386</v>
      </c>
      <c r="N97" s="5" t="s">
        <v>868</v>
      </c>
      <c r="P97" s="5">
        <v>4</v>
      </c>
      <c r="Q97" s="5" t="s">
        <v>864</v>
      </c>
      <c r="S97" s="5">
        <v>96</v>
      </c>
      <c r="T97" s="5" t="s">
        <v>869</v>
      </c>
      <c r="U97" s="5">
        <v>0</v>
      </c>
      <c r="V97" s="31" t="s">
        <v>549</v>
      </c>
      <c r="W97" s="5" t="s">
        <v>386</v>
      </c>
      <c r="X97" s="5">
        <v>42</v>
      </c>
    </row>
    <row r="98" spans="1:24">
      <c r="A98" s="5">
        <v>97</v>
      </c>
      <c r="B98" s="39" t="s">
        <v>870</v>
      </c>
      <c r="C98" s="5">
        <v>4</v>
      </c>
      <c r="D98" s="5">
        <v>25</v>
      </c>
      <c r="E98" s="5" t="s">
        <v>871</v>
      </c>
      <c r="F98" s="5">
        <v>39000</v>
      </c>
      <c r="G98" s="5">
        <v>0.48</v>
      </c>
      <c r="H98" s="5">
        <v>10000</v>
      </c>
      <c r="I98" s="5" t="s">
        <v>547</v>
      </c>
      <c r="J98" s="5" t="s">
        <v>662</v>
      </c>
      <c r="K98" s="32">
        <v>43831</v>
      </c>
      <c r="L98" s="31" t="s">
        <v>549</v>
      </c>
      <c r="M98" s="5" t="s">
        <v>386</v>
      </c>
      <c r="N98" s="5" t="s">
        <v>872</v>
      </c>
      <c r="P98" s="5">
        <v>4</v>
      </c>
      <c r="Q98" s="5" t="s">
        <v>864</v>
      </c>
      <c r="S98" s="5">
        <v>97</v>
      </c>
      <c r="T98" s="5" t="s">
        <v>873</v>
      </c>
      <c r="U98" s="5">
        <v>0</v>
      </c>
      <c r="V98" s="31" t="s">
        <v>549</v>
      </c>
      <c r="W98" s="5" t="s">
        <v>386</v>
      </c>
      <c r="X98" s="5">
        <v>43</v>
      </c>
    </row>
    <row r="99" spans="1:24">
      <c r="A99" s="5">
        <v>98</v>
      </c>
      <c r="B99" s="39" t="s">
        <v>874</v>
      </c>
      <c r="C99" s="5">
        <v>4</v>
      </c>
      <c r="D99" s="5">
        <v>512</v>
      </c>
      <c r="E99" s="5" t="s">
        <v>875</v>
      </c>
      <c r="F99" s="5">
        <v>49900</v>
      </c>
      <c r="G99" s="5">
        <v>0.8</v>
      </c>
      <c r="H99" s="5">
        <v>10000</v>
      </c>
      <c r="I99" s="5" t="s">
        <v>547</v>
      </c>
      <c r="J99" s="5" t="s">
        <v>665</v>
      </c>
      <c r="K99" s="30">
        <v>43873</v>
      </c>
      <c r="L99" s="31" t="s">
        <v>549</v>
      </c>
      <c r="M99" s="5" t="s">
        <v>386</v>
      </c>
      <c r="N99" s="5" t="s">
        <v>876</v>
      </c>
      <c r="P99" s="5">
        <v>4</v>
      </c>
      <c r="Q99" s="5" t="s">
        <v>864</v>
      </c>
      <c r="S99" s="5">
        <v>98</v>
      </c>
      <c r="T99" s="5" t="s">
        <v>877</v>
      </c>
      <c r="U99" s="5">
        <v>0</v>
      </c>
      <c r="V99" s="31" t="s">
        <v>549</v>
      </c>
      <c r="W99" s="5" t="s">
        <v>386</v>
      </c>
      <c r="X99" s="5">
        <v>43</v>
      </c>
    </row>
    <row r="100" spans="1:24">
      <c r="A100" s="5">
        <v>99</v>
      </c>
      <c r="B100" s="39" t="s">
        <v>878</v>
      </c>
      <c r="C100" s="5">
        <v>4</v>
      </c>
      <c r="D100" s="5">
        <v>646</v>
      </c>
      <c r="E100" s="5" t="s">
        <v>879</v>
      </c>
      <c r="F100" s="5">
        <v>80000</v>
      </c>
      <c r="G100" s="5">
        <v>0.13</v>
      </c>
      <c r="H100" s="5">
        <v>10000</v>
      </c>
      <c r="I100" s="5" t="s">
        <v>547</v>
      </c>
      <c r="J100" s="5" t="s">
        <v>668</v>
      </c>
      <c r="K100" s="30">
        <v>43908</v>
      </c>
      <c r="L100" s="31" t="s">
        <v>549</v>
      </c>
      <c r="M100" s="5" t="s">
        <v>386</v>
      </c>
      <c r="N100" s="5" t="s">
        <v>880</v>
      </c>
      <c r="P100" s="5">
        <v>4</v>
      </c>
      <c r="Q100" s="5" t="s">
        <v>864</v>
      </c>
      <c r="S100" s="5">
        <v>99</v>
      </c>
      <c r="T100" s="5" t="s">
        <v>881</v>
      </c>
      <c r="U100" s="5">
        <v>1000</v>
      </c>
      <c r="V100" s="31" t="s">
        <v>549</v>
      </c>
      <c r="W100" s="5" t="s">
        <v>386</v>
      </c>
      <c r="X100" s="5">
        <v>44</v>
      </c>
    </row>
    <row r="101" spans="1:24">
      <c r="A101" s="5">
        <v>100</v>
      </c>
      <c r="B101" s="39" t="s">
        <v>882</v>
      </c>
      <c r="C101" s="5">
        <v>4</v>
      </c>
      <c r="D101" s="5">
        <v>56</v>
      </c>
      <c r="E101" s="5" t="s">
        <v>883</v>
      </c>
      <c r="F101" s="5">
        <v>47900</v>
      </c>
      <c r="G101" s="5">
        <v>0.49</v>
      </c>
      <c r="H101" s="5">
        <v>10000</v>
      </c>
      <c r="I101" s="5" t="s">
        <v>547</v>
      </c>
      <c r="J101" s="5" t="s">
        <v>672</v>
      </c>
      <c r="K101" s="30">
        <v>44034</v>
      </c>
      <c r="L101" s="31" t="s">
        <v>549</v>
      </c>
      <c r="M101" s="5" t="s">
        <v>386</v>
      </c>
      <c r="N101" s="5" t="s">
        <v>884</v>
      </c>
      <c r="P101" s="5">
        <v>4</v>
      </c>
      <c r="Q101" s="5" t="s">
        <v>864</v>
      </c>
      <c r="S101" s="5">
        <v>100</v>
      </c>
      <c r="T101" s="5" t="s">
        <v>885</v>
      </c>
      <c r="U101" s="5">
        <v>0</v>
      </c>
      <c r="V101" s="31" t="s">
        <v>549</v>
      </c>
      <c r="W101" s="5" t="s">
        <v>386</v>
      </c>
      <c r="X101" s="5">
        <v>44</v>
      </c>
    </row>
    <row r="102" spans="1:24">
      <c r="A102" s="5">
        <v>101</v>
      </c>
      <c r="B102" s="39" t="s">
        <v>886</v>
      </c>
      <c r="C102" s="5">
        <v>4</v>
      </c>
      <c r="D102" s="5">
        <v>34</v>
      </c>
      <c r="E102" s="5" t="s">
        <v>871</v>
      </c>
      <c r="F102" s="5">
        <v>35000</v>
      </c>
      <c r="G102" s="5">
        <v>0</v>
      </c>
      <c r="H102" s="5">
        <v>10000</v>
      </c>
      <c r="I102" s="5" t="s">
        <v>547</v>
      </c>
      <c r="J102" s="5" t="s">
        <v>675</v>
      </c>
      <c r="K102" s="30">
        <v>43672</v>
      </c>
      <c r="L102" s="31" t="s">
        <v>549</v>
      </c>
      <c r="M102" s="5" t="s">
        <v>386</v>
      </c>
      <c r="N102" s="5" t="s">
        <v>887</v>
      </c>
      <c r="P102" s="5">
        <v>4</v>
      </c>
      <c r="Q102" s="5" t="s">
        <v>864</v>
      </c>
      <c r="S102" s="5">
        <v>101</v>
      </c>
      <c r="T102" s="5" t="s">
        <v>888</v>
      </c>
      <c r="U102" s="5">
        <v>0</v>
      </c>
      <c r="V102" s="31" t="s">
        <v>549</v>
      </c>
      <c r="W102" s="5" t="s">
        <v>386</v>
      </c>
      <c r="X102" s="5">
        <v>45</v>
      </c>
    </row>
    <row r="103" spans="1:24">
      <c r="A103" s="5">
        <v>102</v>
      </c>
      <c r="B103" s="39" t="s">
        <v>889</v>
      </c>
      <c r="C103" s="5">
        <v>4</v>
      </c>
      <c r="D103" s="5">
        <v>251</v>
      </c>
      <c r="E103" s="5" t="s">
        <v>890</v>
      </c>
      <c r="F103" s="5">
        <v>32800</v>
      </c>
      <c r="G103" s="5">
        <v>0.33</v>
      </c>
      <c r="H103" s="5">
        <v>10000</v>
      </c>
      <c r="I103" s="5" t="s">
        <v>547</v>
      </c>
      <c r="J103" s="5" t="s">
        <v>679</v>
      </c>
      <c r="K103" s="30">
        <v>44187</v>
      </c>
      <c r="L103" s="31" t="s">
        <v>549</v>
      </c>
      <c r="M103" s="5" t="s">
        <v>386</v>
      </c>
      <c r="N103" s="5" t="s">
        <v>891</v>
      </c>
      <c r="P103" s="5">
        <v>4</v>
      </c>
      <c r="Q103" s="5" t="s">
        <v>864</v>
      </c>
      <c r="S103" s="5">
        <v>102</v>
      </c>
      <c r="T103" s="5" t="s">
        <v>892</v>
      </c>
      <c r="U103" s="5">
        <v>4000</v>
      </c>
      <c r="V103" s="31" t="s">
        <v>549</v>
      </c>
      <c r="W103" s="5" t="s">
        <v>386</v>
      </c>
      <c r="X103" s="5">
        <v>45</v>
      </c>
    </row>
    <row r="104" spans="1:24">
      <c r="A104" s="5">
        <v>103</v>
      </c>
      <c r="B104" s="39" t="s">
        <v>893</v>
      </c>
      <c r="C104" s="5">
        <v>4</v>
      </c>
      <c r="D104" s="5">
        <v>54</v>
      </c>
      <c r="E104" s="5" t="s">
        <v>875</v>
      </c>
      <c r="F104" s="5">
        <v>49900</v>
      </c>
      <c r="G104" s="5">
        <v>0.8</v>
      </c>
      <c r="H104" s="5">
        <v>10000</v>
      </c>
      <c r="I104" s="5" t="s">
        <v>547</v>
      </c>
      <c r="J104" s="5" t="s">
        <v>548</v>
      </c>
      <c r="K104" s="30">
        <v>43993</v>
      </c>
      <c r="L104" s="31" t="s">
        <v>549</v>
      </c>
      <c r="M104" s="5" t="s">
        <v>386</v>
      </c>
      <c r="N104" s="5" t="s">
        <v>894</v>
      </c>
      <c r="P104" s="5">
        <v>4</v>
      </c>
      <c r="Q104" s="5" t="s">
        <v>864</v>
      </c>
      <c r="S104" s="5">
        <v>103</v>
      </c>
      <c r="T104" s="5" t="s">
        <v>895</v>
      </c>
      <c r="U104" s="5">
        <v>0</v>
      </c>
      <c r="V104" s="31" t="s">
        <v>549</v>
      </c>
      <c r="W104" s="5" t="s">
        <v>386</v>
      </c>
      <c r="X104" s="5">
        <v>46</v>
      </c>
    </row>
    <row r="105" spans="1:24">
      <c r="A105" s="5">
        <v>104</v>
      </c>
      <c r="B105" s="39" t="s">
        <v>896</v>
      </c>
      <c r="C105" s="5">
        <v>4</v>
      </c>
      <c r="D105" s="5">
        <v>764</v>
      </c>
      <c r="E105" s="5" t="s">
        <v>897</v>
      </c>
      <c r="F105" s="5">
        <v>45000</v>
      </c>
      <c r="G105" s="5">
        <v>0.53</v>
      </c>
      <c r="H105" s="5">
        <v>10000</v>
      </c>
      <c r="I105" s="5" t="s">
        <v>547</v>
      </c>
      <c r="J105" s="5" t="s">
        <v>555</v>
      </c>
      <c r="K105" s="30">
        <v>44030</v>
      </c>
      <c r="L105" s="31" t="s">
        <v>549</v>
      </c>
      <c r="M105" s="5" t="s">
        <v>386</v>
      </c>
      <c r="N105" s="5" t="s">
        <v>898</v>
      </c>
      <c r="P105" s="5">
        <v>4</v>
      </c>
      <c r="Q105" s="5" t="s">
        <v>864</v>
      </c>
      <c r="S105" s="5">
        <v>104</v>
      </c>
      <c r="T105" s="5" t="s">
        <v>899</v>
      </c>
      <c r="U105" s="5">
        <v>0</v>
      </c>
      <c r="V105" s="31" t="s">
        <v>549</v>
      </c>
      <c r="W105" s="5" t="s">
        <v>386</v>
      </c>
      <c r="X105" s="5">
        <v>46</v>
      </c>
    </row>
    <row r="106" spans="1:24">
      <c r="A106" s="5">
        <v>105</v>
      </c>
      <c r="B106" s="39" t="s">
        <v>900</v>
      </c>
      <c r="C106" s="5">
        <v>4</v>
      </c>
      <c r="D106" s="5">
        <v>0</v>
      </c>
      <c r="E106" s="5" t="s">
        <v>901</v>
      </c>
      <c r="F106" s="5">
        <v>15900</v>
      </c>
      <c r="G106" s="5">
        <v>0.5</v>
      </c>
      <c r="H106" s="5">
        <v>10000</v>
      </c>
      <c r="I106" s="5" t="s">
        <v>547</v>
      </c>
      <c r="J106" s="5" t="s">
        <v>560</v>
      </c>
      <c r="K106" s="32">
        <v>43846</v>
      </c>
      <c r="L106" s="31" t="s">
        <v>575</v>
      </c>
      <c r="M106" s="5" t="s">
        <v>386</v>
      </c>
      <c r="N106" s="5" t="s">
        <v>902</v>
      </c>
      <c r="P106" s="5">
        <v>4</v>
      </c>
      <c r="Q106" s="5" t="s">
        <v>864</v>
      </c>
      <c r="S106" s="5">
        <v>105</v>
      </c>
      <c r="T106" s="5" t="s">
        <v>903</v>
      </c>
      <c r="U106" s="5">
        <v>0</v>
      </c>
      <c r="V106" s="31" t="s">
        <v>575</v>
      </c>
      <c r="W106" s="5" t="s">
        <v>386</v>
      </c>
      <c r="X106" s="5">
        <v>47</v>
      </c>
    </row>
    <row r="107" spans="1:24">
      <c r="A107" s="5">
        <v>106</v>
      </c>
      <c r="B107" s="39" t="s">
        <v>904</v>
      </c>
      <c r="C107" s="5">
        <v>4</v>
      </c>
      <c r="D107" s="5">
        <v>333</v>
      </c>
      <c r="E107" s="5" t="s">
        <v>871</v>
      </c>
      <c r="F107" s="5">
        <v>37000</v>
      </c>
      <c r="G107" s="5">
        <v>0</v>
      </c>
      <c r="H107" s="5">
        <v>10000</v>
      </c>
      <c r="I107" s="5" t="s">
        <v>547</v>
      </c>
      <c r="J107" s="5" t="s">
        <v>564</v>
      </c>
      <c r="K107" s="30">
        <v>43876</v>
      </c>
      <c r="L107" s="31" t="s">
        <v>549</v>
      </c>
      <c r="M107" s="5" t="s">
        <v>386</v>
      </c>
      <c r="N107" s="5" t="s">
        <v>905</v>
      </c>
      <c r="P107" s="5">
        <v>4</v>
      </c>
      <c r="Q107" s="5" t="s">
        <v>864</v>
      </c>
      <c r="S107" s="5">
        <v>106</v>
      </c>
      <c r="T107" s="5" t="s">
        <v>906</v>
      </c>
      <c r="U107" s="5">
        <v>3000</v>
      </c>
      <c r="V107" s="31" t="s">
        <v>549</v>
      </c>
      <c r="W107" s="5" t="s">
        <v>386</v>
      </c>
      <c r="X107" s="5">
        <v>47</v>
      </c>
    </row>
    <row r="108" spans="1:24">
      <c r="A108" s="5">
        <v>107</v>
      </c>
      <c r="B108" s="39" t="s">
        <v>907</v>
      </c>
      <c r="C108" s="5">
        <v>4</v>
      </c>
      <c r="D108" s="5">
        <v>243</v>
      </c>
      <c r="E108" s="5" t="s">
        <v>908</v>
      </c>
      <c r="F108" s="5">
        <v>52900</v>
      </c>
      <c r="G108" s="5">
        <v>0</v>
      </c>
      <c r="H108" s="5">
        <v>10000</v>
      </c>
      <c r="I108" s="5" t="s">
        <v>547</v>
      </c>
      <c r="J108" s="5" t="s">
        <v>569</v>
      </c>
      <c r="K108" s="30">
        <v>43664</v>
      </c>
      <c r="L108" s="31" t="s">
        <v>549</v>
      </c>
      <c r="M108" s="5" t="s">
        <v>386</v>
      </c>
      <c r="N108" s="5" t="s">
        <v>909</v>
      </c>
      <c r="P108" s="5">
        <v>4</v>
      </c>
      <c r="Q108" s="5" t="s">
        <v>864</v>
      </c>
      <c r="S108" s="5">
        <v>107</v>
      </c>
      <c r="T108" s="5" t="s">
        <v>910</v>
      </c>
      <c r="U108" s="5">
        <v>0</v>
      </c>
      <c r="V108" s="31" t="s">
        <v>549</v>
      </c>
      <c r="W108" s="5" t="s">
        <v>386</v>
      </c>
      <c r="X108" s="5">
        <v>48</v>
      </c>
    </row>
    <row r="109" spans="1:24">
      <c r="A109" s="5">
        <v>108</v>
      </c>
      <c r="B109" s="39" t="s">
        <v>911</v>
      </c>
      <c r="C109" s="5">
        <v>4</v>
      </c>
      <c r="D109" s="5">
        <v>0</v>
      </c>
      <c r="E109" s="5" t="s">
        <v>912</v>
      </c>
      <c r="F109" s="5">
        <v>80000</v>
      </c>
      <c r="G109" s="5">
        <v>0.61</v>
      </c>
      <c r="H109" s="5">
        <v>10000</v>
      </c>
      <c r="I109" s="5" t="s">
        <v>547</v>
      </c>
      <c r="J109" s="5" t="s">
        <v>574</v>
      </c>
      <c r="K109" s="30">
        <v>43857</v>
      </c>
      <c r="L109" s="31" t="s">
        <v>575</v>
      </c>
      <c r="M109" s="5" t="s">
        <v>386</v>
      </c>
      <c r="N109" s="5" t="s">
        <v>913</v>
      </c>
      <c r="P109" s="5">
        <v>4</v>
      </c>
      <c r="Q109" s="5" t="s">
        <v>864</v>
      </c>
      <c r="S109" s="5">
        <v>108</v>
      </c>
      <c r="T109" s="5" t="s">
        <v>914</v>
      </c>
      <c r="U109" s="5">
        <v>2000</v>
      </c>
      <c r="V109" s="31" t="s">
        <v>575</v>
      </c>
      <c r="W109" s="5" t="s">
        <v>386</v>
      </c>
      <c r="X109" s="5">
        <v>48</v>
      </c>
    </row>
    <row r="110" spans="1:24">
      <c r="A110" s="5">
        <v>109</v>
      </c>
      <c r="B110" s="39" t="s">
        <v>915</v>
      </c>
      <c r="C110" s="5">
        <v>4</v>
      </c>
      <c r="D110" s="5">
        <v>253</v>
      </c>
      <c r="E110" s="5" t="s">
        <v>916</v>
      </c>
      <c r="F110" s="5">
        <v>32900</v>
      </c>
      <c r="G110" s="5">
        <v>0</v>
      </c>
      <c r="H110" s="5">
        <v>10000</v>
      </c>
      <c r="I110" s="5" t="s">
        <v>547</v>
      </c>
      <c r="J110" s="5" t="s">
        <v>579</v>
      </c>
      <c r="K110" s="30">
        <v>43758</v>
      </c>
      <c r="L110" s="31" t="s">
        <v>549</v>
      </c>
      <c r="M110" s="5" t="s">
        <v>386</v>
      </c>
      <c r="N110" s="5" t="s">
        <v>917</v>
      </c>
      <c r="P110" s="5">
        <v>4</v>
      </c>
      <c r="Q110" s="5" t="s">
        <v>864</v>
      </c>
      <c r="S110" s="5">
        <v>109</v>
      </c>
      <c r="T110" s="5" t="s">
        <v>918</v>
      </c>
      <c r="U110" s="5">
        <v>0</v>
      </c>
      <c r="V110" s="31" t="s">
        <v>549</v>
      </c>
      <c r="W110" s="5" t="s">
        <v>386</v>
      </c>
      <c r="X110" s="5">
        <v>49</v>
      </c>
    </row>
    <row r="111" spans="1:24">
      <c r="A111" s="5">
        <v>110</v>
      </c>
      <c r="B111" s="39" t="s">
        <v>919</v>
      </c>
      <c r="C111" s="5">
        <v>4</v>
      </c>
      <c r="D111" s="5">
        <v>142</v>
      </c>
      <c r="E111" s="5" t="s">
        <v>920</v>
      </c>
      <c r="F111" s="5">
        <v>95700</v>
      </c>
      <c r="G111" s="5">
        <v>0.44</v>
      </c>
      <c r="H111" s="5">
        <v>10000</v>
      </c>
      <c r="I111" s="5" t="s">
        <v>547</v>
      </c>
      <c r="J111" s="5" t="s">
        <v>583</v>
      </c>
      <c r="K111" s="30">
        <v>43814</v>
      </c>
      <c r="L111" s="31" t="s">
        <v>549</v>
      </c>
      <c r="M111" s="5" t="s">
        <v>386</v>
      </c>
      <c r="N111" s="5" t="s">
        <v>921</v>
      </c>
      <c r="P111" s="5">
        <v>4</v>
      </c>
      <c r="Q111" s="5" t="s">
        <v>864</v>
      </c>
      <c r="S111" s="5">
        <v>110</v>
      </c>
      <c r="T111" s="5" t="s">
        <v>922</v>
      </c>
      <c r="U111" s="5">
        <v>0</v>
      </c>
      <c r="V111" s="31" t="s">
        <v>549</v>
      </c>
      <c r="W111" s="5" t="s">
        <v>386</v>
      </c>
      <c r="X111" s="5">
        <v>49</v>
      </c>
    </row>
    <row r="112" spans="1:24">
      <c r="A112" s="5">
        <v>111</v>
      </c>
      <c r="B112" s="39" t="s">
        <v>923</v>
      </c>
      <c r="C112" s="5">
        <v>4</v>
      </c>
      <c r="D112" s="5">
        <v>152</v>
      </c>
      <c r="E112" s="5" t="s">
        <v>908</v>
      </c>
      <c r="F112" s="5">
        <v>65900</v>
      </c>
      <c r="G112" s="5">
        <v>0.72</v>
      </c>
      <c r="H112" s="5">
        <v>10000</v>
      </c>
      <c r="I112" s="5" t="s">
        <v>547</v>
      </c>
      <c r="J112" s="5" t="s">
        <v>586</v>
      </c>
      <c r="K112" s="32">
        <v>43660</v>
      </c>
      <c r="L112" s="31" t="s">
        <v>549</v>
      </c>
      <c r="M112" s="5" t="s">
        <v>386</v>
      </c>
      <c r="N112" s="5" t="s">
        <v>924</v>
      </c>
      <c r="P112" s="5">
        <v>4</v>
      </c>
      <c r="Q112" s="5" t="s">
        <v>864</v>
      </c>
      <c r="S112" s="5">
        <v>111</v>
      </c>
      <c r="T112" s="5" t="s">
        <v>925</v>
      </c>
      <c r="U112" s="5">
        <v>0</v>
      </c>
      <c r="V112" s="31" t="s">
        <v>549</v>
      </c>
      <c r="W112" s="5" t="s">
        <v>386</v>
      </c>
      <c r="X112" s="5">
        <v>50</v>
      </c>
    </row>
    <row r="113" spans="1:24">
      <c r="A113" s="5">
        <v>112</v>
      </c>
      <c r="B113" s="39" t="s">
        <v>926</v>
      </c>
      <c r="C113" s="5">
        <v>4</v>
      </c>
      <c r="D113" s="5">
        <v>0</v>
      </c>
      <c r="E113" s="5" t="s">
        <v>927</v>
      </c>
      <c r="F113" s="5">
        <v>24900</v>
      </c>
      <c r="G113" s="5">
        <v>0</v>
      </c>
      <c r="H113" s="5">
        <v>10000</v>
      </c>
      <c r="I113" s="5" t="s">
        <v>547</v>
      </c>
      <c r="J113" s="5" t="s">
        <v>590</v>
      </c>
      <c r="K113" s="32">
        <v>43774</v>
      </c>
      <c r="L113" s="31" t="s">
        <v>575</v>
      </c>
      <c r="M113" s="5" t="s">
        <v>386</v>
      </c>
      <c r="N113" s="5" t="s">
        <v>928</v>
      </c>
      <c r="P113" s="5">
        <v>4</v>
      </c>
      <c r="Q113" s="5" t="s">
        <v>864</v>
      </c>
      <c r="S113" s="5">
        <v>112</v>
      </c>
      <c r="T113" s="5" t="s">
        <v>929</v>
      </c>
      <c r="U113" s="5">
        <v>0</v>
      </c>
      <c r="V113" s="31" t="s">
        <v>575</v>
      </c>
      <c r="W113" s="5" t="s">
        <v>386</v>
      </c>
      <c r="X113" s="5">
        <v>50</v>
      </c>
    </row>
    <row r="114" spans="1:24">
      <c r="A114" s="5">
        <v>113</v>
      </c>
      <c r="B114" s="39" t="s">
        <v>930</v>
      </c>
      <c r="C114" s="5">
        <v>4</v>
      </c>
      <c r="D114" s="5">
        <v>876</v>
      </c>
      <c r="E114" s="5" t="s">
        <v>920</v>
      </c>
      <c r="F114" s="5">
        <v>89700</v>
      </c>
      <c r="G114" s="5">
        <v>0.41</v>
      </c>
      <c r="H114" s="5">
        <v>10000</v>
      </c>
      <c r="I114" s="5" t="s">
        <v>547</v>
      </c>
      <c r="J114" s="5" t="s">
        <v>594</v>
      </c>
      <c r="K114" s="30">
        <v>43858</v>
      </c>
      <c r="L114" s="31" t="s">
        <v>549</v>
      </c>
      <c r="M114" s="5" t="s">
        <v>386</v>
      </c>
      <c r="N114" s="5" t="s">
        <v>931</v>
      </c>
      <c r="P114" s="5">
        <v>4</v>
      </c>
      <c r="Q114" s="5" t="s">
        <v>864</v>
      </c>
      <c r="S114" s="5">
        <v>113</v>
      </c>
      <c r="T114" s="5" t="s">
        <v>932</v>
      </c>
      <c r="U114" s="5">
        <v>0</v>
      </c>
      <c r="V114" s="31" t="s">
        <v>549</v>
      </c>
      <c r="W114" s="5" t="s">
        <v>386</v>
      </c>
      <c r="X114" s="5">
        <v>50</v>
      </c>
    </row>
    <row r="115" spans="1:24">
      <c r="A115" s="5">
        <v>114</v>
      </c>
      <c r="B115" s="39" t="s">
        <v>933</v>
      </c>
      <c r="C115" s="5">
        <v>4</v>
      </c>
      <c r="D115" s="5">
        <v>975</v>
      </c>
      <c r="E115" s="5" t="s">
        <v>934</v>
      </c>
      <c r="F115" s="5">
        <v>56900</v>
      </c>
      <c r="G115" s="5">
        <v>0.64</v>
      </c>
      <c r="H115" s="5">
        <v>10000</v>
      </c>
      <c r="I115" s="5" t="s">
        <v>547</v>
      </c>
      <c r="J115" s="5" t="s">
        <v>598</v>
      </c>
      <c r="K115" s="30">
        <v>44035</v>
      </c>
      <c r="L115" s="31" t="s">
        <v>549</v>
      </c>
      <c r="M115" s="5" t="s">
        <v>386</v>
      </c>
      <c r="N115" s="5" t="s">
        <v>935</v>
      </c>
      <c r="P115" s="5">
        <v>4</v>
      </c>
      <c r="Q115" s="5" t="s">
        <v>864</v>
      </c>
      <c r="S115" s="5">
        <v>114</v>
      </c>
      <c r="T115" s="5" t="s">
        <v>936</v>
      </c>
      <c r="U115" s="5">
        <v>0</v>
      </c>
      <c r="V115" s="31" t="s">
        <v>549</v>
      </c>
      <c r="W115" s="5" t="s">
        <v>386</v>
      </c>
      <c r="X115" s="5">
        <v>51</v>
      </c>
    </row>
    <row r="116" spans="1:24">
      <c r="A116" s="5">
        <v>115</v>
      </c>
      <c r="B116" s="39" t="s">
        <v>937</v>
      </c>
      <c r="C116" s="5">
        <v>4</v>
      </c>
      <c r="D116" s="5">
        <v>664</v>
      </c>
      <c r="E116" s="5" t="s">
        <v>938</v>
      </c>
      <c r="F116" s="5">
        <v>15900</v>
      </c>
      <c r="G116" s="5">
        <v>0</v>
      </c>
      <c r="H116" s="5">
        <v>10000</v>
      </c>
      <c r="I116" s="5" t="s">
        <v>547</v>
      </c>
      <c r="J116" s="5" t="s">
        <v>602</v>
      </c>
      <c r="K116" s="30">
        <v>43851</v>
      </c>
      <c r="L116" s="31" t="s">
        <v>549</v>
      </c>
      <c r="M116" s="5" t="s">
        <v>386</v>
      </c>
      <c r="N116" s="5" t="s">
        <v>939</v>
      </c>
      <c r="P116" s="5">
        <v>4</v>
      </c>
      <c r="Q116" s="5" t="s">
        <v>864</v>
      </c>
      <c r="S116" s="5">
        <v>115</v>
      </c>
      <c r="T116" s="5" t="s">
        <v>940</v>
      </c>
      <c r="U116" s="5">
        <v>0</v>
      </c>
      <c r="V116" s="31" t="s">
        <v>549</v>
      </c>
      <c r="W116" s="5" t="s">
        <v>386</v>
      </c>
      <c r="X116" s="5">
        <v>51</v>
      </c>
    </row>
    <row r="117" spans="1:24">
      <c r="A117" s="5">
        <v>116</v>
      </c>
      <c r="B117" s="39" t="s">
        <v>941</v>
      </c>
      <c r="C117" s="5">
        <v>4</v>
      </c>
      <c r="D117" s="5">
        <v>0</v>
      </c>
      <c r="E117" s="5" t="s">
        <v>942</v>
      </c>
      <c r="F117" s="5">
        <v>48200</v>
      </c>
      <c r="G117" s="5">
        <v>0.62</v>
      </c>
      <c r="H117" s="5">
        <v>10000</v>
      </c>
      <c r="I117" s="5" t="s">
        <v>547</v>
      </c>
      <c r="J117" s="5" t="s">
        <v>607</v>
      </c>
      <c r="K117" s="30">
        <v>43669</v>
      </c>
      <c r="L117" s="31" t="s">
        <v>575</v>
      </c>
      <c r="M117" s="5" t="s">
        <v>386</v>
      </c>
      <c r="N117" s="5" t="s">
        <v>943</v>
      </c>
      <c r="P117" s="5">
        <v>4</v>
      </c>
      <c r="Q117" s="5" t="s">
        <v>864</v>
      </c>
      <c r="S117" s="5">
        <v>116</v>
      </c>
      <c r="T117" s="5" t="s">
        <v>944</v>
      </c>
      <c r="U117" s="5">
        <v>0</v>
      </c>
      <c r="V117" s="31" t="s">
        <v>575</v>
      </c>
      <c r="W117" s="5" t="s">
        <v>386</v>
      </c>
      <c r="X117" s="5">
        <v>52</v>
      </c>
    </row>
    <row r="118" spans="1:24">
      <c r="A118" s="5">
        <v>117</v>
      </c>
      <c r="B118" s="39" t="s">
        <v>945</v>
      </c>
      <c r="C118" s="5">
        <v>4</v>
      </c>
      <c r="D118" s="5">
        <v>345</v>
      </c>
      <c r="E118" s="5" t="s">
        <v>867</v>
      </c>
      <c r="F118" s="5">
        <v>8900</v>
      </c>
      <c r="G118" s="5">
        <v>0.05</v>
      </c>
      <c r="H118" s="5">
        <v>10000</v>
      </c>
      <c r="I118" s="5" t="s">
        <v>547</v>
      </c>
      <c r="J118" s="5" t="s">
        <v>611</v>
      </c>
      <c r="K118" s="30">
        <v>44045</v>
      </c>
      <c r="L118" s="31" t="s">
        <v>549</v>
      </c>
      <c r="M118" s="5" t="s">
        <v>386</v>
      </c>
      <c r="N118" s="5" t="s">
        <v>946</v>
      </c>
      <c r="P118" s="5">
        <v>4</v>
      </c>
      <c r="Q118" s="5" t="s">
        <v>864</v>
      </c>
      <c r="S118" s="5">
        <v>117</v>
      </c>
      <c r="T118" s="5" t="s">
        <v>947</v>
      </c>
      <c r="U118" s="5">
        <v>0</v>
      </c>
      <c r="V118" s="31" t="s">
        <v>549</v>
      </c>
      <c r="W118" s="5" t="s">
        <v>386</v>
      </c>
      <c r="X118" s="5">
        <v>52</v>
      </c>
    </row>
    <row r="119" spans="1:24">
      <c r="A119" s="5">
        <v>118</v>
      </c>
      <c r="B119" s="39" t="s">
        <v>948</v>
      </c>
      <c r="C119" s="5">
        <v>4</v>
      </c>
      <c r="D119" s="5">
        <v>653</v>
      </c>
      <c r="E119" s="5" t="s">
        <v>867</v>
      </c>
      <c r="F119" s="5">
        <v>17300</v>
      </c>
      <c r="G119" s="5">
        <v>0.05</v>
      </c>
      <c r="H119" s="5">
        <v>10000</v>
      </c>
      <c r="I119" s="5" t="s">
        <v>547</v>
      </c>
      <c r="J119" s="5" t="s">
        <v>615</v>
      </c>
      <c r="K119" s="30">
        <v>44073</v>
      </c>
      <c r="L119" s="31" t="s">
        <v>549</v>
      </c>
      <c r="M119" s="5" t="s">
        <v>386</v>
      </c>
      <c r="N119" s="5" t="s">
        <v>949</v>
      </c>
      <c r="P119" s="5">
        <v>4</v>
      </c>
      <c r="Q119" s="5" t="s">
        <v>864</v>
      </c>
      <c r="S119" s="5">
        <v>118</v>
      </c>
      <c r="T119" s="5" t="s">
        <v>950</v>
      </c>
      <c r="U119" s="5">
        <v>0</v>
      </c>
      <c r="V119" s="31" t="s">
        <v>549</v>
      </c>
      <c r="W119" s="5" t="s">
        <v>386</v>
      </c>
      <c r="X119" s="5">
        <v>53</v>
      </c>
    </row>
    <row r="120" spans="1:24">
      <c r="A120" s="5">
        <v>119</v>
      </c>
      <c r="B120" s="39" t="s">
        <v>951</v>
      </c>
      <c r="C120" s="5">
        <v>4</v>
      </c>
      <c r="D120" s="5">
        <v>0</v>
      </c>
      <c r="E120" s="5" t="s">
        <v>952</v>
      </c>
      <c r="F120" s="5">
        <v>48000</v>
      </c>
      <c r="G120" s="5">
        <v>0.61</v>
      </c>
      <c r="H120" s="5">
        <v>10000</v>
      </c>
      <c r="I120" s="5" t="s">
        <v>547</v>
      </c>
      <c r="J120" s="5" t="s">
        <v>619</v>
      </c>
      <c r="K120" s="30">
        <v>43898</v>
      </c>
      <c r="L120" s="31" t="s">
        <v>575</v>
      </c>
      <c r="M120" s="5" t="s">
        <v>386</v>
      </c>
      <c r="N120" s="5" t="s">
        <v>953</v>
      </c>
      <c r="P120" s="5">
        <v>4</v>
      </c>
      <c r="Q120" s="5" t="s">
        <v>864</v>
      </c>
      <c r="S120" s="5">
        <v>119</v>
      </c>
      <c r="T120" s="5" t="s">
        <v>954</v>
      </c>
      <c r="U120" s="5">
        <v>0</v>
      </c>
      <c r="V120" s="31" t="s">
        <v>575</v>
      </c>
      <c r="W120" s="5" t="s">
        <v>386</v>
      </c>
      <c r="X120" s="5">
        <v>53</v>
      </c>
    </row>
    <row r="121" spans="1:24">
      <c r="A121" s="5">
        <v>120</v>
      </c>
      <c r="B121" s="39" t="s">
        <v>955</v>
      </c>
      <c r="C121" s="5">
        <v>4</v>
      </c>
      <c r="D121" s="5">
        <v>123</v>
      </c>
      <c r="E121" s="5" t="s">
        <v>867</v>
      </c>
      <c r="F121" s="5">
        <v>3500</v>
      </c>
      <c r="G121" s="5">
        <v>0</v>
      </c>
      <c r="H121" s="5">
        <v>10000</v>
      </c>
      <c r="I121" s="5" t="s">
        <v>547</v>
      </c>
      <c r="J121" s="5" t="s">
        <v>622</v>
      </c>
      <c r="K121" s="30">
        <v>43780</v>
      </c>
      <c r="L121" s="31" t="s">
        <v>549</v>
      </c>
      <c r="M121" s="5" t="s">
        <v>386</v>
      </c>
      <c r="N121" s="5" t="s">
        <v>956</v>
      </c>
      <c r="P121" s="5">
        <v>4</v>
      </c>
      <c r="Q121" s="5" t="s">
        <v>864</v>
      </c>
      <c r="S121" s="5">
        <v>120</v>
      </c>
      <c r="T121" s="5" t="s">
        <v>957</v>
      </c>
      <c r="U121" s="5">
        <v>0</v>
      </c>
      <c r="V121" s="31" t="s">
        <v>549</v>
      </c>
      <c r="W121" s="5" t="s">
        <v>386</v>
      </c>
      <c r="X121" s="5">
        <v>54</v>
      </c>
    </row>
    <row r="122" spans="1:24">
      <c r="A122" s="5">
        <v>121</v>
      </c>
      <c r="B122" s="39" t="s">
        <v>958</v>
      </c>
      <c r="C122" s="5">
        <v>4</v>
      </c>
      <c r="D122" s="5">
        <v>21</v>
      </c>
      <c r="E122" s="5" t="s">
        <v>959</v>
      </c>
      <c r="F122" s="5">
        <v>32000</v>
      </c>
      <c r="G122" s="5">
        <v>0.19</v>
      </c>
      <c r="H122" s="5">
        <v>10000</v>
      </c>
      <c r="I122" s="5" t="s">
        <v>547</v>
      </c>
      <c r="J122" s="5" t="s">
        <v>626</v>
      </c>
      <c r="K122" s="32">
        <v>43851</v>
      </c>
      <c r="L122" s="31" t="s">
        <v>549</v>
      </c>
      <c r="M122" s="5" t="s">
        <v>386</v>
      </c>
      <c r="N122" s="5" t="s">
        <v>960</v>
      </c>
      <c r="P122" s="5">
        <v>4</v>
      </c>
      <c r="Q122" s="5" t="s">
        <v>864</v>
      </c>
      <c r="S122" s="5">
        <v>121</v>
      </c>
      <c r="T122" s="5" t="s">
        <v>961</v>
      </c>
      <c r="U122" s="5">
        <v>0</v>
      </c>
      <c r="V122" s="31" t="s">
        <v>549</v>
      </c>
      <c r="W122" s="5" t="s">
        <v>386</v>
      </c>
      <c r="X122" s="5">
        <v>54</v>
      </c>
    </row>
    <row r="123" spans="1:24">
      <c r="A123" s="5">
        <v>122</v>
      </c>
      <c r="B123" s="39" t="s">
        <v>962</v>
      </c>
      <c r="C123" s="5">
        <v>4</v>
      </c>
      <c r="D123" s="5">
        <v>52</v>
      </c>
      <c r="E123" s="5" t="s">
        <v>963</v>
      </c>
      <c r="F123" s="5">
        <v>27000</v>
      </c>
      <c r="G123" s="5">
        <v>0</v>
      </c>
      <c r="H123" s="5">
        <v>10000</v>
      </c>
      <c r="I123" s="5" t="s">
        <v>547</v>
      </c>
      <c r="J123" s="5" t="s">
        <v>629</v>
      </c>
      <c r="K123" s="30">
        <v>44130</v>
      </c>
      <c r="L123" s="31" t="s">
        <v>549</v>
      </c>
      <c r="M123" s="5" t="s">
        <v>386</v>
      </c>
      <c r="N123" s="5" t="s">
        <v>964</v>
      </c>
      <c r="P123" s="5">
        <v>4</v>
      </c>
      <c r="Q123" s="5" t="s">
        <v>864</v>
      </c>
      <c r="S123" s="5">
        <v>122</v>
      </c>
      <c r="T123" s="5" t="s">
        <v>965</v>
      </c>
      <c r="U123" s="5">
        <v>0</v>
      </c>
      <c r="V123" s="31" t="s">
        <v>549</v>
      </c>
      <c r="W123" s="5" t="s">
        <v>386</v>
      </c>
      <c r="X123" s="5">
        <v>55</v>
      </c>
    </row>
    <row r="124" spans="1:24">
      <c r="A124" s="5">
        <v>123</v>
      </c>
      <c r="B124" s="39" t="s">
        <v>966</v>
      </c>
      <c r="C124" s="5">
        <v>4</v>
      </c>
      <c r="D124" s="5">
        <v>0</v>
      </c>
      <c r="E124" s="5" t="s">
        <v>967</v>
      </c>
      <c r="F124" s="5">
        <v>47600</v>
      </c>
      <c r="G124" s="5">
        <v>0.57999999999999996</v>
      </c>
      <c r="H124" s="5">
        <v>10000</v>
      </c>
      <c r="I124" s="5" t="s">
        <v>547</v>
      </c>
      <c r="J124" s="5" t="s">
        <v>632</v>
      </c>
      <c r="K124" s="30">
        <v>43876</v>
      </c>
      <c r="L124" s="31" t="s">
        <v>575</v>
      </c>
      <c r="M124" s="5" t="s">
        <v>386</v>
      </c>
      <c r="N124" s="5" t="s">
        <v>968</v>
      </c>
      <c r="P124" s="5">
        <v>4</v>
      </c>
      <c r="Q124" s="5" t="s">
        <v>864</v>
      </c>
      <c r="S124" s="5">
        <v>123</v>
      </c>
      <c r="T124" s="5" t="s">
        <v>969</v>
      </c>
      <c r="U124" s="5">
        <v>0</v>
      </c>
      <c r="V124" s="31" t="s">
        <v>575</v>
      </c>
      <c r="W124" s="5" t="s">
        <v>386</v>
      </c>
      <c r="X124" s="5">
        <v>55</v>
      </c>
    </row>
    <row r="125" spans="1:24">
      <c r="A125" s="22">
        <v>124</v>
      </c>
      <c r="B125" s="40" t="s">
        <v>970</v>
      </c>
      <c r="C125" s="22">
        <v>4</v>
      </c>
      <c r="D125" s="22">
        <v>43</v>
      </c>
      <c r="E125" s="22" t="s">
        <v>934</v>
      </c>
      <c r="F125" s="22">
        <v>39900</v>
      </c>
      <c r="G125" s="22">
        <v>0.56999999999999995</v>
      </c>
      <c r="H125" s="5">
        <v>10000</v>
      </c>
      <c r="I125" s="5" t="s">
        <v>547</v>
      </c>
      <c r="J125" s="5" t="s">
        <v>636</v>
      </c>
      <c r="K125" s="30">
        <v>43664</v>
      </c>
      <c r="L125" s="31" t="s">
        <v>549</v>
      </c>
      <c r="M125" s="5" t="s">
        <v>386</v>
      </c>
      <c r="N125" s="5" t="s">
        <v>971</v>
      </c>
      <c r="P125" s="5">
        <v>4</v>
      </c>
      <c r="Q125" s="5" t="s">
        <v>864</v>
      </c>
      <c r="S125" s="5">
        <v>124</v>
      </c>
      <c r="T125" s="5" t="s">
        <v>972</v>
      </c>
      <c r="U125" s="5">
        <v>0</v>
      </c>
      <c r="V125" s="31" t="s">
        <v>549</v>
      </c>
      <c r="W125" s="5" t="s">
        <v>386</v>
      </c>
      <c r="X125" s="5">
        <v>56</v>
      </c>
    </row>
    <row r="126" spans="1:24">
      <c r="A126" s="22">
        <v>125</v>
      </c>
      <c r="B126" s="41" t="s">
        <v>973</v>
      </c>
      <c r="C126" s="5">
        <v>5</v>
      </c>
      <c r="D126" s="5">
        <v>50</v>
      </c>
      <c r="E126" s="5" t="s">
        <v>974</v>
      </c>
      <c r="F126" s="5">
        <v>22000</v>
      </c>
      <c r="G126" s="5">
        <v>0.32</v>
      </c>
      <c r="H126" s="5">
        <v>10000</v>
      </c>
      <c r="I126" s="5" t="s">
        <v>547</v>
      </c>
      <c r="J126" s="5" t="s">
        <v>640</v>
      </c>
      <c r="K126" s="30">
        <v>43757</v>
      </c>
      <c r="L126" s="31" t="s">
        <v>549</v>
      </c>
      <c r="M126" s="5" t="s">
        <v>386</v>
      </c>
      <c r="N126" s="5" t="s">
        <v>975</v>
      </c>
      <c r="P126" s="5">
        <v>5</v>
      </c>
      <c r="Q126" s="5" t="s">
        <v>425</v>
      </c>
      <c r="S126" s="5">
        <v>125</v>
      </c>
      <c r="T126" s="5" t="s">
        <v>976</v>
      </c>
      <c r="U126" s="5">
        <v>0</v>
      </c>
      <c r="V126" s="31" t="s">
        <v>549</v>
      </c>
      <c r="W126" s="5" t="s">
        <v>386</v>
      </c>
      <c r="X126" s="5">
        <v>56</v>
      </c>
    </row>
    <row r="127" spans="1:24">
      <c r="A127" s="22">
        <v>126</v>
      </c>
      <c r="B127" s="41" t="s">
        <v>977</v>
      </c>
      <c r="C127" s="5">
        <v>5</v>
      </c>
      <c r="D127" s="5">
        <v>60</v>
      </c>
      <c r="E127" s="5" t="s">
        <v>978</v>
      </c>
      <c r="F127" s="5">
        <v>45900</v>
      </c>
      <c r="G127" s="5">
        <v>0.02</v>
      </c>
      <c r="H127" s="5">
        <v>10000</v>
      </c>
      <c r="I127" s="5" t="s">
        <v>547</v>
      </c>
      <c r="J127" s="5" t="s">
        <v>643</v>
      </c>
      <c r="K127" s="30">
        <v>43802</v>
      </c>
      <c r="L127" s="31" t="s">
        <v>549</v>
      </c>
      <c r="M127" s="5" t="s">
        <v>386</v>
      </c>
      <c r="N127" s="5" t="s">
        <v>979</v>
      </c>
      <c r="P127" s="5">
        <v>5</v>
      </c>
      <c r="Q127" s="5" t="s">
        <v>425</v>
      </c>
      <c r="S127" s="5">
        <v>126</v>
      </c>
      <c r="T127" s="5" t="s">
        <v>980</v>
      </c>
      <c r="U127" s="5">
        <v>0</v>
      </c>
      <c r="V127" s="31" t="s">
        <v>549</v>
      </c>
      <c r="W127" s="5" t="s">
        <v>386</v>
      </c>
      <c r="X127" s="5">
        <v>57</v>
      </c>
    </row>
    <row r="128" spans="1:24">
      <c r="A128" s="22">
        <v>127</v>
      </c>
      <c r="B128" s="41" t="s">
        <v>981</v>
      </c>
      <c r="C128" s="5">
        <v>5</v>
      </c>
      <c r="D128" s="5">
        <v>70</v>
      </c>
      <c r="E128" s="5" t="s">
        <v>982</v>
      </c>
      <c r="F128" s="5">
        <v>60000</v>
      </c>
      <c r="G128" s="5">
        <v>0.7</v>
      </c>
      <c r="H128" s="5">
        <v>10000</v>
      </c>
      <c r="I128" s="5" t="s">
        <v>547</v>
      </c>
      <c r="J128" s="5" t="s">
        <v>646</v>
      </c>
      <c r="K128" s="32">
        <v>43841</v>
      </c>
      <c r="L128" s="31" t="s">
        <v>549</v>
      </c>
      <c r="M128" s="5" t="s">
        <v>386</v>
      </c>
      <c r="N128" s="5" t="s">
        <v>983</v>
      </c>
      <c r="P128" s="5">
        <v>5</v>
      </c>
      <c r="Q128" s="5" t="s">
        <v>425</v>
      </c>
      <c r="S128" s="5">
        <v>127</v>
      </c>
      <c r="T128" s="5" t="s">
        <v>984</v>
      </c>
      <c r="U128" s="5">
        <v>0</v>
      </c>
      <c r="V128" s="31" t="s">
        <v>549</v>
      </c>
      <c r="W128" s="5" t="s">
        <v>386</v>
      </c>
      <c r="X128" s="5">
        <v>57</v>
      </c>
    </row>
    <row r="129" spans="1:24">
      <c r="A129" s="22">
        <v>128</v>
      </c>
      <c r="B129" s="41" t="s">
        <v>985</v>
      </c>
      <c r="C129" s="5">
        <v>5</v>
      </c>
      <c r="D129" s="5">
        <v>0</v>
      </c>
      <c r="E129" s="5" t="s">
        <v>986</v>
      </c>
      <c r="F129" s="5">
        <v>36000</v>
      </c>
      <c r="G129" s="5">
        <v>0.3</v>
      </c>
      <c r="H129" s="5">
        <v>10000</v>
      </c>
      <c r="I129" s="5" t="s">
        <v>547</v>
      </c>
      <c r="J129" s="5" t="s">
        <v>650</v>
      </c>
      <c r="K129" s="32">
        <v>43831</v>
      </c>
      <c r="L129" s="31" t="s">
        <v>575</v>
      </c>
      <c r="M129" s="5" t="s">
        <v>386</v>
      </c>
      <c r="N129" s="5" t="s">
        <v>987</v>
      </c>
      <c r="P129" s="5">
        <v>5</v>
      </c>
      <c r="Q129" s="5" t="s">
        <v>425</v>
      </c>
      <c r="S129" s="5">
        <v>128</v>
      </c>
      <c r="T129" s="5" t="s">
        <v>850</v>
      </c>
      <c r="U129" s="5">
        <v>0</v>
      </c>
      <c r="V129" s="31" t="s">
        <v>575</v>
      </c>
      <c r="W129" s="5" t="s">
        <v>386</v>
      </c>
      <c r="X129" s="5">
        <v>58</v>
      </c>
    </row>
    <row r="130" spans="1:24">
      <c r="A130" s="22">
        <v>129</v>
      </c>
      <c r="B130" s="41" t="s">
        <v>988</v>
      </c>
      <c r="C130" s="5">
        <v>5</v>
      </c>
      <c r="D130" s="5">
        <v>20</v>
      </c>
      <c r="E130" s="5" t="s">
        <v>989</v>
      </c>
      <c r="F130" s="5">
        <v>53900</v>
      </c>
      <c r="G130" s="5">
        <v>0.03</v>
      </c>
      <c r="H130" s="5">
        <v>10000</v>
      </c>
      <c r="I130" s="5" t="s">
        <v>547</v>
      </c>
      <c r="J130" s="5" t="s">
        <v>654</v>
      </c>
      <c r="K130" s="30">
        <v>43873</v>
      </c>
      <c r="L130" s="31" t="s">
        <v>549</v>
      </c>
      <c r="M130" s="5" t="s">
        <v>386</v>
      </c>
      <c r="N130" s="5" t="s">
        <v>990</v>
      </c>
      <c r="P130" s="5">
        <v>5</v>
      </c>
      <c r="Q130" s="5" t="s">
        <v>425</v>
      </c>
      <c r="S130" s="5">
        <v>129</v>
      </c>
      <c r="T130" s="5" t="s">
        <v>854</v>
      </c>
      <c r="U130" s="5">
        <v>0</v>
      </c>
      <c r="V130" s="31" t="s">
        <v>549</v>
      </c>
      <c r="W130" s="5" t="s">
        <v>386</v>
      </c>
      <c r="X130" s="5">
        <v>58</v>
      </c>
    </row>
    <row r="131" spans="1:24">
      <c r="A131" s="22">
        <v>130</v>
      </c>
      <c r="B131" s="41" t="s">
        <v>991</v>
      </c>
      <c r="C131" s="5">
        <v>5</v>
      </c>
      <c r="D131" s="5">
        <v>30</v>
      </c>
      <c r="E131" s="5" t="s">
        <v>978</v>
      </c>
      <c r="F131" s="5">
        <v>66000</v>
      </c>
      <c r="G131" s="5">
        <v>0.08</v>
      </c>
      <c r="H131" s="5">
        <v>10000</v>
      </c>
      <c r="I131" s="5" t="s">
        <v>547</v>
      </c>
      <c r="J131" s="5" t="s">
        <v>657</v>
      </c>
      <c r="K131" s="30">
        <v>43908</v>
      </c>
      <c r="L131" s="31" t="s">
        <v>549</v>
      </c>
      <c r="M131" s="5" t="s">
        <v>386</v>
      </c>
      <c r="N131" s="5" t="s">
        <v>992</v>
      </c>
      <c r="P131" s="5">
        <v>5</v>
      </c>
      <c r="Q131" s="5" t="s">
        <v>425</v>
      </c>
      <c r="S131" s="5">
        <v>130</v>
      </c>
      <c r="T131" s="5" t="s">
        <v>993</v>
      </c>
      <c r="U131" s="5">
        <v>0</v>
      </c>
      <c r="V131" s="31" t="s">
        <v>549</v>
      </c>
      <c r="W131" s="5" t="s">
        <v>386</v>
      </c>
      <c r="X131" s="5">
        <v>58</v>
      </c>
    </row>
    <row r="132" spans="1:24">
      <c r="A132" s="22">
        <v>131</v>
      </c>
      <c r="B132" s="41" t="s">
        <v>994</v>
      </c>
      <c r="C132" s="5">
        <v>5</v>
      </c>
      <c r="D132" s="5">
        <v>0</v>
      </c>
      <c r="E132" s="5" t="s">
        <v>995</v>
      </c>
      <c r="F132" s="5">
        <v>137600</v>
      </c>
      <c r="G132" s="5">
        <v>0.38</v>
      </c>
      <c r="H132" s="5">
        <v>10000</v>
      </c>
      <c r="I132" s="5" t="s">
        <v>547</v>
      </c>
      <c r="J132" s="5" t="s">
        <v>662</v>
      </c>
      <c r="K132" s="30">
        <v>44034</v>
      </c>
      <c r="L132" s="31" t="s">
        <v>575</v>
      </c>
      <c r="M132" s="5" t="s">
        <v>386</v>
      </c>
      <c r="N132" s="5" t="s">
        <v>996</v>
      </c>
      <c r="P132" s="5">
        <v>5</v>
      </c>
      <c r="Q132" s="5" t="s">
        <v>425</v>
      </c>
      <c r="S132" s="5">
        <v>131</v>
      </c>
      <c r="T132" s="5" t="s">
        <v>997</v>
      </c>
      <c r="U132" s="5">
        <v>0</v>
      </c>
      <c r="V132" s="31" t="s">
        <v>575</v>
      </c>
      <c r="W132" s="5" t="s">
        <v>386</v>
      </c>
      <c r="X132" s="5">
        <v>59</v>
      </c>
    </row>
    <row r="133" spans="1:24">
      <c r="A133" s="22">
        <v>132</v>
      </c>
      <c r="B133" s="41" t="s">
        <v>998</v>
      </c>
      <c r="C133" s="5">
        <v>5</v>
      </c>
      <c r="D133" s="5">
        <v>45</v>
      </c>
      <c r="E133" s="5" t="s">
        <v>978</v>
      </c>
      <c r="F133" s="5">
        <v>100700</v>
      </c>
      <c r="G133" s="5">
        <v>0.2</v>
      </c>
      <c r="H133" s="5">
        <v>10000</v>
      </c>
      <c r="I133" s="5" t="s">
        <v>547</v>
      </c>
      <c r="J133" s="5" t="s">
        <v>665</v>
      </c>
      <c r="K133" s="30">
        <v>43672</v>
      </c>
      <c r="L133" s="31" t="s">
        <v>549</v>
      </c>
      <c r="M133" s="5" t="s">
        <v>386</v>
      </c>
      <c r="N133" s="5" t="s">
        <v>999</v>
      </c>
      <c r="P133" s="5">
        <v>5</v>
      </c>
      <c r="Q133" s="5" t="s">
        <v>425</v>
      </c>
      <c r="S133" s="5">
        <v>132</v>
      </c>
      <c r="T133" s="5" t="s">
        <v>1000</v>
      </c>
      <c r="U133" s="5">
        <v>0</v>
      </c>
      <c r="V133" s="31" t="s">
        <v>549</v>
      </c>
      <c r="W133" s="5" t="s">
        <v>386</v>
      </c>
      <c r="X133" s="5">
        <v>59</v>
      </c>
    </row>
    <row r="134" spans="1:24">
      <c r="A134" s="22">
        <v>133</v>
      </c>
      <c r="B134" s="41" t="s">
        <v>1001</v>
      </c>
      <c r="C134" s="5">
        <v>5</v>
      </c>
      <c r="D134" s="5">
        <v>55</v>
      </c>
      <c r="E134" s="5" t="s">
        <v>1002</v>
      </c>
      <c r="F134" s="5">
        <v>490000</v>
      </c>
      <c r="G134" s="5">
        <v>0.3</v>
      </c>
      <c r="H134" s="5">
        <v>0</v>
      </c>
      <c r="I134" s="5" t="s">
        <v>547</v>
      </c>
      <c r="J134" s="5" t="s">
        <v>668</v>
      </c>
      <c r="K134" s="30">
        <v>44187</v>
      </c>
      <c r="L134" s="31" t="s">
        <v>549</v>
      </c>
      <c r="M134" s="5" t="s">
        <v>386</v>
      </c>
      <c r="N134" s="5" t="s">
        <v>1003</v>
      </c>
      <c r="P134" s="5">
        <v>5</v>
      </c>
      <c r="Q134" s="5" t="s">
        <v>425</v>
      </c>
      <c r="S134" s="5">
        <v>133</v>
      </c>
      <c r="T134" s="5" t="s">
        <v>997</v>
      </c>
      <c r="U134" s="5">
        <v>0</v>
      </c>
      <c r="V134" s="31" t="s">
        <v>549</v>
      </c>
      <c r="W134" s="5" t="s">
        <v>386</v>
      </c>
      <c r="X134" s="5">
        <v>59</v>
      </c>
    </row>
    <row r="135" spans="1:24">
      <c r="A135" s="22">
        <v>134</v>
      </c>
      <c r="B135" s="41" t="s">
        <v>1004</v>
      </c>
      <c r="C135" s="5">
        <v>5</v>
      </c>
      <c r="D135" s="5">
        <v>30</v>
      </c>
      <c r="E135" s="5" t="s">
        <v>1005</v>
      </c>
      <c r="F135" s="5">
        <v>54400</v>
      </c>
      <c r="G135" s="5">
        <v>0.27</v>
      </c>
      <c r="H135" s="5">
        <v>10000</v>
      </c>
      <c r="I135" s="5" t="s">
        <v>547</v>
      </c>
      <c r="J135" s="5" t="s">
        <v>672</v>
      </c>
      <c r="K135" s="30">
        <v>43993</v>
      </c>
      <c r="L135" s="31" t="s">
        <v>549</v>
      </c>
      <c r="M135" s="5" t="s">
        <v>386</v>
      </c>
      <c r="N135" s="5" t="s">
        <v>1006</v>
      </c>
      <c r="P135" s="5">
        <v>5</v>
      </c>
      <c r="Q135" s="5" t="s">
        <v>425</v>
      </c>
      <c r="S135" s="5">
        <v>134</v>
      </c>
      <c r="T135" s="5" t="s">
        <v>1007</v>
      </c>
      <c r="U135" s="5">
        <v>0</v>
      </c>
      <c r="V135" s="31" t="s">
        <v>549</v>
      </c>
      <c r="W135" s="5" t="s">
        <v>386</v>
      </c>
      <c r="X135" s="5">
        <v>60</v>
      </c>
    </row>
    <row r="136" spans="1:24">
      <c r="A136" s="22">
        <v>135</v>
      </c>
      <c r="B136" s="41" t="s">
        <v>1008</v>
      </c>
      <c r="C136" s="5">
        <v>5</v>
      </c>
      <c r="D136" s="5">
        <v>0</v>
      </c>
      <c r="E136" s="5" t="s">
        <v>1009</v>
      </c>
      <c r="F136" s="5">
        <v>31000</v>
      </c>
      <c r="G136" s="5">
        <v>0.22</v>
      </c>
      <c r="H136" s="5">
        <v>10000</v>
      </c>
      <c r="I136" s="5" t="s">
        <v>547</v>
      </c>
      <c r="J136" s="5" t="s">
        <v>675</v>
      </c>
      <c r="K136" s="30">
        <v>44030</v>
      </c>
      <c r="L136" s="31" t="s">
        <v>575</v>
      </c>
      <c r="M136" s="5" t="s">
        <v>386</v>
      </c>
      <c r="N136" s="5" t="s">
        <v>1010</v>
      </c>
      <c r="P136" s="5">
        <v>5</v>
      </c>
      <c r="Q136" s="5" t="s">
        <v>425</v>
      </c>
      <c r="S136" s="5">
        <v>135</v>
      </c>
      <c r="T136" s="5" t="s">
        <v>1011</v>
      </c>
      <c r="U136" s="5">
        <v>0</v>
      </c>
      <c r="V136" s="31" t="s">
        <v>575</v>
      </c>
      <c r="W136" s="5" t="s">
        <v>386</v>
      </c>
      <c r="X136" s="5">
        <v>60</v>
      </c>
    </row>
    <row r="137" spans="1:24">
      <c r="A137" s="22">
        <v>136</v>
      </c>
      <c r="B137" s="41" t="s">
        <v>1012</v>
      </c>
      <c r="C137" s="5">
        <v>5</v>
      </c>
      <c r="D137" s="5">
        <v>10</v>
      </c>
      <c r="E137" s="5" t="s">
        <v>1013</v>
      </c>
      <c r="F137" s="5">
        <v>79900</v>
      </c>
      <c r="G137" s="5">
        <v>7.0000000000000007E-2</v>
      </c>
      <c r="H137" s="5">
        <v>10000</v>
      </c>
      <c r="I137" s="5" t="s">
        <v>547</v>
      </c>
      <c r="J137" s="5" t="s">
        <v>679</v>
      </c>
      <c r="K137" s="32">
        <v>43846</v>
      </c>
      <c r="L137" s="31" t="s">
        <v>549</v>
      </c>
      <c r="M137" s="5" t="s">
        <v>386</v>
      </c>
      <c r="N137" s="5" t="s">
        <v>1014</v>
      </c>
      <c r="P137" s="5">
        <v>5</v>
      </c>
      <c r="Q137" s="5" t="s">
        <v>425</v>
      </c>
      <c r="S137" s="5">
        <v>136</v>
      </c>
      <c r="T137" s="5" t="s">
        <v>1015</v>
      </c>
      <c r="U137" s="5">
        <v>0</v>
      </c>
      <c r="V137" s="31" t="s">
        <v>549</v>
      </c>
      <c r="W137" s="5" t="s">
        <v>386</v>
      </c>
      <c r="X137" s="5">
        <v>61</v>
      </c>
    </row>
    <row r="138" spans="1:24">
      <c r="A138" s="22">
        <v>137</v>
      </c>
      <c r="B138" s="41" t="s">
        <v>1016</v>
      </c>
      <c r="C138" s="5">
        <v>5</v>
      </c>
      <c r="D138" s="5">
        <v>30</v>
      </c>
      <c r="E138" s="5" t="s">
        <v>1017</v>
      </c>
      <c r="F138" s="5">
        <v>46900</v>
      </c>
      <c r="G138" s="5">
        <v>0.36</v>
      </c>
      <c r="H138" s="5">
        <v>10000</v>
      </c>
      <c r="I138" s="5" t="s">
        <v>547</v>
      </c>
      <c r="J138" s="5" t="s">
        <v>548</v>
      </c>
      <c r="K138" s="30">
        <v>43876</v>
      </c>
      <c r="L138" s="31" t="s">
        <v>549</v>
      </c>
      <c r="M138" s="5" t="s">
        <v>386</v>
      </c>
      <c r="N138" s="5" t="s">
        <v>1018</v>
      </c>
      <c r="P138" s="5">
        <v>5</v>
      </c>
      <c r="Q138" s="5" t="s">
        <v>425</v>
      </c>
      <c r="S138" s="5">
        <v>137</v>
      </c>
      <c r="T138" s="5" t="s">
        <v>1019</v>
      </c>
      <c r="U138" s="5">
        <v>0</v>
      </c>
      <c r="V138" s="31" t="s">
        <v>549</v>
      </c>
      <c r="W138" s="5" t="s">
        <v>386</v>
      </c>
      <c r="X138" s="5">
        <v>61</v>
      </c>
    </row>
    <row r="139" spans="1:24">
      <c r="A139" s="22">
        <v>138</v>
      </c>
      <c r="B139" s="41" t="s">
        <v>1020</v>
      </c>
      <c r="C139" s="5">
        <v>5</v>
      </c>
      <c r="D139" s="5">
        <v>40</v>
      </c>
      <c r="E139" s="5" t="s">
        <v>989</v>
      </c>
      <c r="F139" s="5">
        <v>15600</v>
      </c>
      <c r="G139" s="5">
        <v>0.31</v>
      </c>
      <c r="H139" s="5">
        <v>10000</v>
      </c>
      <c r="I139" s="5" t="s">
        <v>547</v>
      </c>
      <c r="J139" s="5" t="s">
        <v>555</v>
      </c>
      <c r="K139" s="30">
        <v>43664</v>
      </c>
      <c r="L139" s="31" t="s">
        <v>549</v>
      </c>
      <c r="M139" s="5" t="s">
        <v>386</v>
      </c>
      <c r="N139" s="5" t="s">
        <v>1021</v>
      </c>
      <c r="P139" s="5">
        <v>5</v>
      </c>
      <c r="Q139" s="5" t="s">
        <v>425</v>
      </c>
      <c r="S139" s="5">
        <v>138</v>
      </c>
      <c r="T139" s="5" t="s">
        <v>1022</v>
      </c>
      <c r="U139" s="5">
        <v>0</v>
      </c>
      <c r="V139" s="31" t="s">
        <v>549</v>
      </c>
      <c r="W139" s="5" t="s">
        <v>386</v>
      </c>
      <c r="X139" s="5">
        <v>62</v>
      </c>
    </row>
    <row r="140" spans="1:24">
      <c r="A140" s="22">
        <v>139</v>
      </c>
      <c r="B140" s="41" t="s">
        <v>1023</v>
      </c>
      <c r="C140" s="5">
        <v>5</v>
      </c>
      <c r="D140" s="5">
        <v>0</v>
      </c>
      <c r="E140" s="5" t="s">
        <v>1024</v>
      </c>
      <c r="F140" s="5">
        <v>47000</v>
      </c>
      <c r="G140" s="5">
        <v>0.1</v>
      </c>
      <c r="H140" s="5">
        <v>10000</v>
      </c>
      <c r="I140" s="5" t="s">
        <v>547</v>
      </c>
      <c r="J140" s="5" t="s">
        <v>560</v>
      </c>
      <c r="K140" s="30">
        <v>43857</v>
      </c>
      <c r="L140" s="31" t="s">
        <v>575</v>
      </c>
      <c r="M140" s="5" t="s">
        <v>386</v>
      </c>
      <c r="N140" s="5" t="s">
        <v>1025</v>
      </c>
      <c r="P140" s="5">
        <v>5</v>
      </c>
      <c r="Q140" s="5" t="s">
        <v>425</v>
      </c>
      <c r="S140" s="5">
        <v>139</v>
      </c>
      <c r="T140" s="5" t="s">
        <v>1026</v>
      </c>
      <c r="U140" s="5">
        <v>0</v>
      </c>
      <c r="V140" s="31" t="s">
        <v>575</v>
      </c>
      <c r="W140" s="5" t="s">
        <v>386</v>
      </c>
      <c r="X140" s="5">
        <v>62</v>
      </c>
    </row>
    <row r="141" spans="1:24">
      <c r="A141" s="22">
        <v>140</v>
      </c>
      <c r="B141" s="41" t="s">
        <v>1027</v>
      </c>
      <c r="C141" s="5">
        <v>5</v>
      </c>
      <c r="D141" s="5">
        <v>20</v>
      </c>
      <c r="E141" s="5" t="s">
        <v>989</v>
      </c>
      <c r="F141" s="5">
        <v>45900</v>
      </c>
      <c r="G141" s="5">
        <v>0.06</v>
      </c>
      <c r="H141" s="5">
        <v>10000</v>
      </c>
      <c r="I141" s="5" t="s">
        <v>547</v>
      </c>
      <c r="J141" s="5" t="s">
        <v>564</v>
      </c>
      <c r="K141" s="30">
        <v>43758</v>
      </c>
      <c r="L141" s="31" t="s">
        <v>549</v>
      </c>
      <c r="M141" s="5" t="s">
        <v>386</v>
      </c>
      <c r="N141" s="5" t="s">
        <v>1028</v>
      </c>
      <c r="P141" s="5">
        <v>5</v>
      </c>
      <c r="Q141" s="5" t="s">
        <v>425</v>
      </c>
      <c r="S141" s="5">
        <v>140</v>
      </c>
      <c r="T141" s="5" t="s">
        <v>1029</v>
      </c>
      <c r="U141" s="5">
        <v>0</v>
      </c>
      <c r="V141" s="31" t="s">
        <v>549</v>
      </c>
      <c r="W141" s="5" t="s">
        <v>386</v>
      </c>
      <c r="X141" s="5">
        <v>63</v>
      </c>
    </row>
    <row r="142" spans="1:24">
      <c r="A142" s="22">
        <v>141</v>
      </c>
      <c r="B142" s="41" t="s">
        <v>1030</v>
      </c>
      <c r="C142" s="5">
        <v>5</v>
      </c>
      <c r="D142" s="5">
        <v>20</v>
      </c>
      <c r="E142" s="5" t="s">
        <v>1031</v>
      </c>
      <c r="F142" s="5">
        <v>337000</v>
      </c>
      <c r="G142" s="5">
        <v>0.48</v>
      </c>
      <c r="H142" s="5">
        <v>0</v>
      </c>
      <c r="I142" s="5" t="s">
        <v>547</v>
      </c>
      <c r="J142" s="5" t="s">
        <v>569</v>
      </c>
      <c r="K142" s="30">
        <v>43814</v>
      </c>
      <c r="L142" s="31" t="s">
        <v>549</v>
      </c>
      <c r="M142" s="5" t="s">
        <v>386</v>
      </c>
      <c r="N142" s="5" t="s">
        <v>1032</v>
      </c>
      <c r="P142" s="5">
        <v>5</v>
      </c>
      <c r="Q142" s="5" t="s">
        <v>425</v>
      </c>
      <c r="S142" s="5">
        <v>141</v>
      </c>
      <c r="T142" s="5" t="s">
        <v>1033</v>
      </c>
      <c r="U142" s="5">
        <v>0</v>
      </c>
      <c r="V142" s="31" t="s">
        <v>549</v>
      </c>
      <c r="W142" s="5" t="s">
        <v>386</v>
      </c>
      <c r="X142" s="5">
        <v>63</v>
      </c>
    </row>
    <row r="143" spans="1:24">
      <c r="A143" s="22">
        <v>142</v>
      </c>
      <c r="B143" s="41" t="s">
        <v>1034</v>
      </c>
      <c r="C143" s="5">
        <v>5</v>
      </c>
      <c r="D143" s="5">
        <v>0</v>
      </c>
      <c r="E143" s="5" t="s">
        <v>1035</v>
      </c>
      <c r="F143" s="5">
        <v>39900</v>
      </c>
      <c r="G143" s="5">
        <v>0.4</v>
      </c>
      <c r="H143" s="5">
        <v>10000</v>
      </c>
      <c r="I143" s="5" t="s">
        <v>547</v>
      </c>
      <c r="J143" s="5" t="s">
        <v>574</v>
      </c>
      <c r="K143" s="32">
        <v>43660</v>
      </c>
      <c r="L143" s="31" t="s">
        <v>575</v>
      </c>
      <c r="M143" s="5" t="s">
        <v>386</v>
      </c>
      <c r="N143" s="5" t="s">
        <v>1036</v>
      </c>
      <c r="P143" s="5">
        <v>5</v>
      </c>
      <c r="Q143" s="5" t="s">
        <v>425</v>
      </c>
      <c r="S143" s="5">
        <v>142</v>
      </c>
      <c r="T143" s="5" t="s">
        <v>1037</v>
      </c>
      <c r="U143" s="5">
        <v>0</v>
      </c>
      <c r="V143" s="31" t="s">
        <v>575</v>
      </c>
      <c r="W143" s="5" t="s">
        <v>386</v>
      </c>
      <c r="X143" s="5">
        <v>64</v>
      </c>
    </row>
    <row r="144" spans="1:24">
      <c r="A144" s="22">
        <v>143</v>
      </c>
      <c r="B144" s="41" t="s">
        <v>1038</v>
      </c>
      <c r="C144" s="5">
        <v>5</v>
      </c>
      <c r="D144" s="5">
        <v>42</v>
      </c>
      <c r="E144" s="5" t="s">
        <v>989</v>
      </c>
      <c r="F144" s="5">
        <v>20900</v>
      </c>
      <c r="G144" s="5">
        <v>0.04</v>
      </c>
      <c r="H144" s="5">
        <v>10000</v>
      </c>
      <c r="I144" s="5" t="s">
        <v>547</v>
      </c>
      <c r="J144" s="5" t="s">
        <v>579</v>
      </c>
      <c r="K144" s="32">
        <v>43774</v>
      </c>
      <c r="L144" s="31" t="s">
        <v>549</v>
      </c>
      <c r="M144" s="5" t="s">
        <v>386</v>
      </c>
      <c r="N144" s="5" t="s">
        <v>1039</v>
      </c>
      <c r="P144" s="5">
        <v>5</v>
      </c>
      <c r="Q144" s="5" t="s">
        <v>425</v>
      </c>
      <c r="S144" s="5">
        <v>143</v>
      </c>
      <c r="T144" s="5" t="s">
        <v>1040</v>
      </c>
      <c r="U144" s="5">
        <v>0</v>
      </c>
      <c r="V144" s="31" t="s">
        <v>549</v>
      </c>
      <c r="W144" s="5" t="s">
        <v>386</v>
      </c>
      <c r="X144" s="5">
        <v>64</v>
      </c>
    </row>
    <row r="145" spans="1:24">
      <c r="A145" s="22">
        <v>144</v>
      </c>
      <c r="B145" s="41" t="s">
        <v>1041</v>
      </c>
      <c r="C145" s="5">
        <v>5</v>
      </c>
      <c r="D145" s="5">
        <v>45</v>
      </c>
      <c r="E145" s="5" t="s">
        <v>1042</v>
      </c>
      <c r="F145" s="5">
        <v>49000</v>
      </c>
      <c r="G145" s="5">
        <v>0.27</v>
      </c>
      <c r="H145" s="5">
        <v>10000</v>
      </c>
      <c r="I145" s="5" t="s">
        <v>547</v>
      </c>
      <c r="J145" s="5" t="s">
        <v>583</v>
      </c>
      <c r="K145" s="30">
        <v>43858</v>
      </c>
      <c r="L145" s="31" t="s">
        <v>549</v>
      </c>
      <c r="M145" s="5" t="s">
        <v>386</v>
      </c>
      <c r="N145" s="5" t="s">
        <v>1043</v>
      </c>
      <c r="P145" s="5">
        <v>5</v>
      </c>
      <c r="Q145" s="5" t="s">
        <v>425</v>
      </c>
      <c r="S145" s="5">
        <v>144</v>
      </c>
      <c r="T145" s="5" t="s">
        <v>1044</v>
      </c>
      <c r="U145" s="5">
        <v>0</v>
      </c>
      <c r="V145" s="31" t="s">
        <v>549</v>
      </c>
      <c r="W145" s="5" t="s">
        <v>386</v>
      </c>
      <c r="X145" s="5">
        <v>65</v>
      </c>
    </row>
    <row r="146" spans="1:24">
      <c r="A146" s="22">
        <v>145</v>
      </c>
      <c r="B146" s="41" t="s">
        <v>1045</v>
      </c>
      <c r="C146" s="5">
        <v>5</v>
      </c>
      <c r="D146" s="5">
        <v>50</v>
      </c>
      <c r="E146" s="5" t="s">
        <v>1046</v>
      </c>
      <c r="F146" s="5">
        <v>140000</v>
      </c>
      <c r="G146" s="5">
        <v>0.15</v>
      </c>
      <c r="H146" s="5">
        <v>0</v>
      </c>
      <c r="I146" s="5" t="s">
        <v>547</v>
      </c>
      <c r="J146" s="5" t="s">
        <v>586</v>
      </c>
      <c r="K146" s="30">
        <v>44035</v>
      </c>
      <c r="L146" s="31" t="s">
        <v>549</v>
      </c>
      <c r="M146" s="5" t="s">
        <v>386</v>
      </c>
      <c r="N146" s="5" t="s">
        <v>1047</v>
      </c>
      <c r="P146" s="5">
        <v>5</v>
      </c>
      <c r="Q146" s="5" t="s">
        <v>425</v>
      </c>
      <c r="S146" s="5">
        <v>145</v>
      </c>
      <c r="T146" s="5" t="s">
        <v>1048</v>
      </c>
      <c r="U146" s="5">
        <v>4000</v>
      </c>
      <c r="V146" s="31" t="s">
        <v>549</v>
      </c>
      <c r="W146" s="5" t="s">
        <v>386</v>
      </c>
      <c r="X146" s="5">
        <v>65</v>
      </c>
    </row>
    <row r="147" spans="1:24">
      <c r="A147" s="22">
        <v>146</v>
      </c>
      <c r="B147" s="41" t="s">
        <v>1049</v>
      </c>
      <c r="C147" s="5">
        <v>5</v>
      </c>
      <c r="D147" s="5">
        <v>0</v>
      </c>
      <c r="E147" s="5" t="s">
        <v>1017</v>
      </c>
      <c r="F147" s="5">
        <v>164300</v>
      </c>
      <c r="G147" s="5">
        <v>0.36</v>
      </c>
      <c r="H147" s="5">
        <v>0</v>
      </c>
      <c r="I147" s="5" t="s">
        <v>547</v>
      </c>
      <c r="J147" s="5" t="s">
        <v>590</v>
      </c>
      <c r="K147" s="30">
        <v>43851</v>
      </c>
      <c r="L147" s="31" t="s">
        <v>575</v>
      </c>
      <c r="M147" s="5" t="s">
        <v>386</v>
      </c>
      <c r="N147" s="5" t="s">
        <v>1050</v>
      </c>
      <c r="P147" s="5">
        <v>5</v>
      </c>
      <c r="Q147" s="5" t="s">
        <v>425</v>
      </c>
      <c r="S147" s="5">
        <v>146</v>
      </c>
      <c r="T147" s="5" t="s">
        <v>1051</v>
      </c>
      <c r="U147" s="5">
        <v>0</v>
      </c>
      <c r="V147" s="31" t="s">
        <v>549</v>
      </c>
      <c r="W147" s="5" t="s">
        <v>386</v>
      </c>
      <c r="X147" s="5">
        <v>66</v>
      </c>
    </row>
    <row r="148" spans="1:24">
      <c r="A148" s="22">
        <v>147</v>
      </c>
      <c r="B148" s="41" t="s">
        <v>1052</v>
      </c>
      <c r="C148" s="5">
        <v>5</v>
      </c>
      <c r="D148" s="5">
        <v>60</v>
      </c>
      <c r="E148" s="5" t="s">
        <v>1053</v>
      </c>
      <c r="F148" s="5">
        <v>60000</v>
      </c>
      <c r="G148" s="5">
        <v>0.75</v>
      </c>
      <c r="H148" s="5">
        <v>10000</v>
      </c>
      <c r="I148" s="5" t="s">
        <v>547</v>
      </c>
      <c r="J148" s="5" t="s">
        <v>594</v>
      </c>
      <c r="K148" s="30">
        <v>43669</v>
      </c>
      <c r="L148" s="31" t="s">
        <v>549</v>
      </c>
      <c r="M148" s="5" t="s">
        <v>386</v>
      </c>
      <c r="N148" s="5" t="s">
        <v>1032</v>
      </c>
      <c r="P148" s="5">
        <v>5</v>
      </c>
      <c r="Q148" s="5" t="s">
        <v>425</v>
      </c>
      <c r="S148" s="5">
        <v>147</v>
      </c>
      <c r="T148" s="5" t="s">
        <v>1054</v>
      </c>
      <c r="U148" s="5">
        <v>0</v>
      </c>
      <c r="V148" s="31" t="s">
        <v>575</v>
      </c>
      <c r="W148" s="5" t="s">
        <v>386</v>
      </c>
      <c r="X148" s="5">
        <v>66</v>
      </c>
    </row>
    <row r="149" spans="1:24">
      <c r="A149" s="22">
        <v>148</v>
      </c>
      <c r="B149" s="41" t="s">
        <v>1055</v>
      </c>
      <c r="C149" s="5">
        <v>5</v>
      </c>
      <c r="D149" s="5">
        <v>50</v>
      </c>
      <c r="E149" s="5" t="s">
        <v>978</v>
      </c>
      <c r="F149" s="5">
        <v>129000</v>
      </c>
      <c r="G149" s="5">
        <v>0.33</v>
      </c>
      <c r="H149" s="5">
        <v>10000</v>
      </c>
      <c r="I149" s="5" t="s">
        <v>547</v>
      </c>
      <c r="J149" s="5" t="s">
        <v>598</v>
      </c>
      <c r="K149" s="30">
        <v>44045</v>
      </c>
      <c r="L149" s="31" t="s">
        <v>549</v>
      </c>
      <c r="M149" s="5" t="s">
        <v>386</v>
      </c>
      <c r="N149" s="5" t="s">
        <v>1056</v>
      </c>
      <c r="P149" s="5">
        <v>5</v>
      </c>
      <c r="Q149" s="5" t="s">
        <v>425</v>
      </c>
      <c r="S149" s="5">
        <v>148</v>
      </c>
      <c r="T149" s="5" t="s">
        <v>1057</v>
      </c>
      <c r="U149" s="5">
        <v>0</v>
      </c>
      <c r="V149" s="31" t="s">
        <v>549</v>
      </c>
      <c r="W149" s="5" t="s">
        <v>386</v>
      </c>
      <c r="X149" s="5">
        <v>67</v>
      </c>
    </row>
    <row r="150" spans="1:24">
      <c r="A150" s="22">
        <v>149</v>
      </c>
      <c r="B150" s="41" t="s">
        <v>1058</v>
      </c>
      <c r="C150" s="5">
        <v>5</v>
      </c>
      <c r="D150" s="5">
        <v>40</v>
      </c>
      <c r="E150" s="5" t="s">
        <v>1059</v>
      </c>
      <c r="F150" s="5">
        <v>109000</v>
      </c>
      <c r="G150" s="5">
        <v>0.56000000000000005</v>
      </c>
      <c r="H150" s="5">
        <v>10000</v>
      </c>
      <c r="I150" s="5" t="s">
        <v>547</v>
      </c>
      <c r="J150" s="5" t="s">
        <v>602</v>
      </c>
      <c r="K150" s="30">
        <v>44073</v>
      </c>
      <c r="L150" s="31" t="s">
        <v>549</v>
      </c>
      <c r="M150" s="5" t="s">
        <v>386</v>
      </c>
      <c r="N150" s="5" t="s">
        <v>1060</v>
      </c>
      <c r="P150" s="5">
        <v>5</v>
      </c>
      <c r="Q150" s="5" t="s">
        <v>425</v>
      </c>
      <c r="S150" s="5">
        <v>149</v>
      </c>
      <c r="T150" s="5" t="s">
        <v>1061</v>
      </c>
      <c r="U150" s="5">
        <v>3000</v>
      </c>
      <c r="V150" s="31" t="s">
        <v>575</v>
      </c>
      <c r="W150" s="5" t="s">
        <v>386</v>
      </c>
      <c r="X150" s="5">
        <v>67</v>
      </c>
    </row>
    <row r="151" spans="1:24">
      <c r="A151" s="22">
        <v>150</v>
      </c>
      <c r="B151" s="41" t="s">
        <v>1062</v>
      </c>
      <c r="C151" s="5">
        <v>5</v>
      </c>
      <c r="D151" s="5">
        <v>30</v>
      </c>
      <c r="E151" s="5" t="s">
        <v>1063</v>
      </c>
      <c r="F151" s="5">
        <v>42900</v>
      </c>
      <c r="G151" s="5">
        <v>0.34</v>
      </c>
      <c r="H151" s="5">
        <v>10000</v>
      </c>
      <c r="I151" s="5" t="s">
        <v>547</v>
      </c>
      <c r="J151" s="5" t="s">
        <v>607</v>
      </c>
      <c r="K151" s="30">
        <v>43898</v>
      </c>
      <c r="L151" s="31" t="s">
        <v>549</v>
      </c>
      <c r="M151" s="5" t="s">
        <v>386</v>
      </c>
      <c r="N151" s="5" t="s">
        <v>1064</v>
      </c>
      <c r="P151" s="5">
        <v>5</v>
      </c>
      <c r="Q151" s="5" t="s">
        <v>425</v>
      </c>
      <c r="S151" s="5">
        <v>150</v>
      </c>
      <c r="T151" s="5" t="s">
        <v>1065</v>
      </c>
      <c r="U151" s="5">
        <v>0</v>
      </c>
      <c r="V151" s="31" t="s">
        <v>549</v>
      </c>
      <c r="W151" s="5" t="s">
        <v>386</v>
      </c>
      <c r="X151" s="5">
        <v>68</v>
      </c>
    </row>
    <row r="152" spans="1:24">
      <c r="A152" s="22">
        <v>151</v>
      </c>
      <c r="B152" s="41" t="s">
        <v>1066</v>
      </c>
      <c r="C152" s="5">
        <v>5</v>
      </c>
      <c r="D152" s="5">
        <v>30</v>
      </c>
      <c r="E152" s="5" t="s">
        <v>978</v>
      </c>
      <c r="F152" s="5">
        <v>42900</v>
      </c>
      <c r="G152" s="5">
        <v>0.27</v>
      </c>
      <c r="H152" s="5">
        <v>10000</v>
      </c>
      <c r="I152" s="5" t="s">
        <v>547</v>
      </c>
      <c r="J152" s="5" t="s">
        <v>611</v>
      </c>
      <c r="K152" s="30">
        <v>43780</v>
      </c>
      <c r="L152" s="31" t="s">
        <v>549</v>
      </c>
      <c r="M152" s="5" t="s">
        <v>386</v>
      </c>
      <c r="N152" s="5" t="s">
        <v>1067</v>
      </c>
      <c r="P152" s="5">
        <v>5</v>
      </c>
      <c r="Q152" s="5" t="s">
        <v>425</v>
      </c>
      <c r="S152" s="5">
        <v>151</v>
      </c>
      <c r="T152" s="5" t="s">
        <v>1068</v>
      </c>
      <c r="U152" s="5">
        <v>0</v>
      </c>
      <c r="V152" s="31" t="s">
        <v>549</v>
      </c>
      <c r="W152" s="5" t="s">
        <v>386</v>
      </c>
      <c r="X152" s="5">
        <v>68</v>
      </c>
    </row>
    <row r="153" spans="1:24">
      <c r="A153" s="22">
        <v>152</v>
      </c>
      <c r="B153" s="41" t="s">
        <v>1069</v>
      </c>
      <c r="C153" s="5">
        <v>5</v>
      </c>
      <c r="D153" s="5">
        <v>0</v>
      </c>
      <c r="E153" s="5" t="s">
        <v>1070</v>
      </c>
      <c r="F153" s="5">
        <v>29900</v>
      </c>
      <c r="G153" s="5">
        <v>0.43</v>
      </c>
      <c r="H153" s="5">
        <v>10000</v>
      </c>
      <c r="I153" s="5" t="s">
        <v>547</v>
      </c>
      <c r="J153" s="5" t="s">
        <v>615</v>
      </c>
      <c r="K153" s="32">
        <v>43851</v>
      </c>
      <c r="L153" s="31" t="s">
        <v>575</v>
      </c>
      <c r="M153" s="5" t="s">
        <v>386</v>
      </c>
      <c r="N153" s="5" t="s">
        <v>1071</v>
      </c>
      <c r="P153" s="5">
        <v>5</v>
      </c>
      <c r="Q153" s="5" t="s">
        <v>425</v>
      </c>
      <c r="S153" s="5">
        <v>152</v>
      </c>
      <c r="T153" s="5" t="s">
        <v>1051</v>
      </c>
      <c r="U153" s="5">
        <v>0</v>
      </c>
      <c r="V153" s="31" t="s">
        <v>549</v>
      </c>
      <c r="W153" s="5" t="s">
        <v>386</v>
      </c>
      <c r="X153" s="5">
        <v>69</v>
      </c>
    </row>
    <row r="154" spans="1:24">
      <c r="A154" s="22">
        <v>153</v>
      </c>
      <c r="B154" s="41" t="s">
        <v>1072</v>
      </c>
      <c r="C154" s="5">
        <v>5</v>
      </c>
      <c r="D154" s="5">
        <v>20</v>
      </c>
      <c r="E154" s="5" t="s">
        <v>1073</v>
      </c>
      <c r="F154" s="5">
        <v>91000</v>
      </c>
      <c r="G154" s="5">
        <v>0.59</v>
      </c>
      <c r="H154" s="5">
        <v>10000</v>
      </c>
      <c r="I154" s="5" t="s">
        <v>547</v>
      </c>
      <c r="J154" s="5" t="s">
        <v>619</v>
      </c>
      <c r="K154" s="30">
        <v>44130</v>
      </c>
      <c r="L154" s="31" t="s">
        <v>549</v>
      </c>
      <c r="M154" s="5" t="s">
        <v>386</v>
      </c>
      <c r="N154" s="5" t="s">
        <v>1074</v>
      </c>
      <c r="P154" s="5">
        <v>5</v>
      </c>
      <c r="Q154" s="5" t="s">
        <v>425</v>
      </c>
      <c r="S154" s="5">
        <v>153</v>
      </c>
      <c r="T154" s="5" t="s">
        <v>1054</v>
      </c>
      <c r="U154" s="5">
        <v>5000</v>
      </c>
      <c r="V154" s="31" t="s">
        <v>575</v>
      </c>
      <c r="W154" s="5" t="s">
        <v>386</v>
      </c>
      <c r="X154" s="5">
        <v>69</v>
      </c>
    </row>
    <row r="155" spans="1:24">
      <c r="A155" s="22">
        <v>154</v>
      </c>
      <c r="B155" s="41" t="s">
        <v>1075</v>
      </c>
      <c r="C155" s="5">
        <v>5</v>
      </c>
      <c r="D155" s="5">
        <v>20</v>
      </c>
      <c r="E155" s="5" t="s">
        <v>1059</v>
      </c>
      <c r="F155" s="5">
        <v>48800</v>
      </c>
      <c r="G155" s="5">
        <v>0.46</v>
      </c>
      <c r="H155" s="5">
        <v>10000</v>
      </c>
      <c r="I155" s="5" t="s">
        <v>547</v>
      </c>
      <c r="J155" s="5" t="s">
        <v>622</v>
      </c>
      <c r="K155" s="30">
        <v>43876</v>
      </c>
      <c r="L155" s="31" t="s">
        <v>549</v>
      </c>
      <c r="M155" s="5" t="s">
        <v>386</v>
      </c>
      <c r="N155" s="5" t="s">
        <v>1076</v>
      </c>
      <c r="P155" s="5">
        <v>5</v>
      </c>
      <c r="Q155" s="5" t="s">
        <v>425</v>
      </c>
      <c r="S155" s="5">
        <v>154</v>
      </c>
      <c r="T155" s="5" t="s">
        <v>1077</v>
      </c>
      <c r="U155" s="5">
        <v>0</v>
      </c>
      <c r="V155" s="31" t="s">
        <v>575</v>
      </c>
      <c r="W155" s="5" t="s">
        <v>386</v>
      </c>
      <c r="X155" s="5">
        <v>70</v>
      </c>
    </row>
    <row r="156" spans="1:24">
      <c r="A156" s="5">
        <v>155</v>
      </c>
      <c r="B156" s="42" t="s">
        <v>1078</v>
      </c>
      <c r="C156" s="5">
        <v>6</v>
      </c>
      <c r="D156" s="5">
        <v>40</v>
      </c>
      <c r="E156" s="5" t="s">
        <v>1079</v>
      </c>
      <c r="F156" s="5">
        <v>69900</v>
      </c>
      <c r="G156" s="5">
        <v>0.38</v>
      </c>
      <c r="H156" s="5">
        <v>10000</v>
      </c>
      <c r="I156" s="5" t="s">
        <v>547</v>
      </c>
      <c r="J156" s="5" t="s">
        <v>626</v>
      </c>
      <c r="K156" s="30">
        <v>43664</v>
      </c>
      <c r="L156" s="31" t="s">
        <v>549</v>
      </c>
      <c r="M156" s="5" t="s">
        <v>386</v>
      </c>
      <c r="N156" s="5" t="s">
        <v>1080</v>
      </c>
      <c r="P156" s="5">
        <v>6</v>
      </c>
      <c r="Q156" s="5" t="s">
        <v>1081</v>
      </c>
      <c r="S156" s="5">
        <v>155</v>
      </c>
      <c r="T156" s="5" t="s">
        <v>1082</v>
      </c>
      <c r="U156" s="5">
        <v>0</v>
      </c>
      <c r="V156" s="31" t="s">
        <v>549</v>
      </c>
      <c r="W156" s="5" t="s">
        <v>386</v>
      </c>
      <c r="X156" s="5">
        <v>70</v>
      </c>
    </row>
    <row r="157" spans="1:24">
      <c r="A157" s="5">
        <v>156</v>
      </c>
      <c r="B157" s="42" t="s">
        <v>1083</v>
      </c>
      <c r="C157" s="5">
        <v>6</v>
      </c>
      <c r="D157" s="5">
        <v>0</v>
      </c>
      <c r="E157" s="5" t="s">
        <v>1084</v>
      </c>
      <c r="F157" s="5">
        <v>118000</v>
      </c>
      <c r="G157" s="5">
        <v>0.42</v>
      </c>
      <c r="H157" s="5">
        <v>10000</v>
      </c>
      <c r="I157" s="5" t="s">
        <v>547</v>
      </c>
      <c r="J157" s="5" t="s">
        <v>629</v>
      </c>
      <c r="K157" s="30">
        <v>43757</v>
      </c>
      <c r="L157" s="31" t="s">
        <v>575</v>
      </c>
      <c r="M157" s="5" t="s">
        <v>386</v>
      </c>
      <c r="N157" s="5" t="s">
        <v>1085</v>
      </c>
      <c r="P157" s="5">
        <v>6</v>
      </c>
      <c r="Q157" s="5" t="s">
        <v>1081</v>
      </c>
      <c r="S157" s="5">
        <v>156</v>
      </c>
      <c r="T157" s="5" t="s">
        <v>1086</v>
      </c>
      <c r="U157" s="5">
        <v>0</v>
      </c>
      <c r="V157" s="31" t="s">
        <v>549</v>
      </c>
      <c r="W157" s="5" t="s">
        <v>386</v>
      </c>
      <c r="X157" s="5">
        <v>71</v>
      </c>
    </row>
    <row r="158" spans="1:24">
      <c r="A158" s="5">
        <v>157</v>
      </c>
      <c r="B158" s="42" t="s">
        <v>1087</v>
      </c>
      <c r="C158" s="5">
        <v>6</v>
      </c>
      <c r="D158" s="5">
        <v>50</v>
      </c>
      <c r="E158" s="5" t="s">
        <v>1088</v>
      </c>
      <c r="F158" s="5">
        <v>35000</v>
      </c>
      <c r="G158" s="5">
        <v>0.31</v>
      </c>
      <c r="H158" s="5">
        <v>10000</v>
      </c>
      <c r="I158" s="5" t="s">
        <v>547</v>
      </c>
      <c r="J158" s="5" t="s">
        <v>632</v>
      </c>
      <c r="K158" s="30">
        <v>43802</v>
      </c>
      <c r="L158" s="31" t="s">
        <v>549</v>
      </c>
      <c r="M158" s="5" t="s">
        <v>386</v>
      </c>
      <c r="N158" s="5" t="s">
        <v>1089</v>
      </c>
      <c r="P158" s="5">
        <v>6</v>
      </c>
      <c r="Q158" s="5" t="s">
        <v>1081</v>
      </c>
      <c r="S158" s="5">
        <v>157</v>
      </c>
      <c r="T158" s="5" t="s">
        <v>1090</v>
      </c>
      <c r="U158" s="5">
        <v>1000</v>
      </c>
      <c r="V158" s="31" t="s">
        <v>549</v>
      </c>
      <c r="W158" s="5" t="s">
        <v>386</v>
      </c>
      <c r="X158" s="5">
        <v>71</v>
      </c>
    </row>
    <row r="159" spans="1:24">
      <c r="A159" s="5">
        <v>158</v>
      </c>
      <c r="B159" s="42" t="s">
        <v>1091</v>
      </c>
      <c r="C159" s="5">
        <v>6</v>
      </c>
      <c r="D159" s="5">
        <v>50</v>
      </c>
      <c r="E159" s="5" t="s">
        <v>1092</v>
      </c>
      <c r="F159" s="5">
        <v>39800</v>
      </c>
      <c r="G159" s="5">
        <v>7.0000000000000007E-2</v>
      </c>
      <c r="H159" s="5">
        <v>10000</v>
      </c>
      <c r="I159" s="5" t="s">
        <v>547</v>
      </c>
      <c r="J159" s="5" t="s">
        <v>636</v>
      </c>
      <c r="K159" s="32">
        <v>43841</v>
      </c>
      <c r="L159" s="31" t="s">
        <v>549</v>
      </c>
      <c r="M159" s="5" t="s">
        <v>386</v>
      </c>
      <c r="N159" s="5" t="s">
        <v>1093</v>
      </c>
      <c r="P159" s="5">
        <v>6</v>
      </c>
      <c r="Q159" s="5" t="s">
        <v>1081</v>
      </c>
      <c r="S159" s="5">
        <v>158</v>
      </c>
      <c r="T159" s="5" t="s">
        <v>1094</v>
      </c>
      <c r="U159" s="5">
        <v>0</v>
      </c>
      <c r="V159" s="31" t="s">
        <v>549</v>
      </c>
      <c r="W159" s="5" t="s">
        <v>386</v>
      </c>
      <c r="X159" s="5">
        <v>72</v>
      </c>
    </row>
    <row r="160" spans="1:24">
      <c r="A160" s="5">
        <v>159</v>
      </c>
      <c r="B160" s="42" t="s">
        <v>1095</v>
      </c>
      <c r="C160" s="5">
        <v>6</v>
      </c>
      <c r="D160" s="5">
        <v>20</v>
      </c>
      <c r="E160" s="5" t="s">
        <v>1096</v>
      </c>
      <c r="F160" s="5">
        <v>79000</v>
      </c>
      <c r="G160" s="5">
        <v>0.46</v>
      </c>
      <c r="H160" s="5">
        <v>10000</v>
      </c>
      <c r="I160" s="5" t="s">
        <v>547</v>
      </c>
      <c r="J160" s="5" t="s">
        <v>640</v>
      </c>
      <c r="K160" s="32">
        <v>43831</v>
      </c>
      <c r="L160" s="31" t="s">
        <v>549</v>
      </c>
      <c r="M160" s="5" t="s">
        <v>386</v>
      </c>
      <c r="N160" s="5" t="s">
        <v>1097</v>
      </c>
      <c r="P160" s="5">
        <v>6</v>
      </c>
      <c r="Q160" s="5" t="s">
        <v>1081</v>
      </c>
      <c r="S160" s="5">
        <v>159</v>
      </c>
      <c r="T160" s="5" t="s">
        <v>1098</v>
      </c>
      <c r="U160" s="5">
        <v>0</v>
      </c>
      <c r="V160" s="31" t="s">
        <v>549</v>
      </c>
      <c r="W160" s="5" t="s">
        <v>386</v>
      </c>
      <c r="X160" s="5">
        <v>72</v>
      </c>
    </row>
    <row r="161" spans="1:24">
      <c r="A161" s="5">
        <v>160</v>
      </c>
      <c r="B161" s="42" t="s">
        <v>1099</v>
      </c>
      <c r="C161" s="5">
        <v>6</v>
      </c>
      <c r="D161" s="5">
        <v>30</v>
      </c>
      <c r="E161" s="5" t="s">
        <v>989</v>
      </c>
      <c r="F161" s="5">
        <v>17000</v>
      </c>
      <c r="G161" s="5">
        <v>0.12</v>
      </c>
      <c r="H161" s="5">
        <v>10000</v>
      </c>
      <c r="I161" s="5" t="s">
        <v>547</v>
      </c>
      <c r="J161" s="5" t="s">
        <v>643</v>
      </c>
      <c r="K161" s="30">
        <v>43873</v>
      </c>
      <c r="L161" s="31" t="s">
        <v>549</v>
      </c>
      <c r="M161" s="5" t="s">
        <v>386</v>
      </c>
      <c r="N161" s="5" t="s">
        <v>1100</v>
      </c>
      <c r="P161" s="5">
        <v>6</v>
      </c>
      <c r="Q161" s="5" t="s">
        <v>1081</v>
      </c>
      <c r="S161" s="5">
        <v>160</v>
      </c>
      <c r="T161" s="5" t="s">
        <v>1061</v>
      </c>
      <c r="U161" s="5">
        <v>4000</v>
      </c>
      <c r="V161" s="31" t="s">
        <v>549</v>
      </c>
      <c r="W161" s="5" t="s">
        <v>386</v>
      </c>
      <c r="X161" s="5">
        <v>72</v>
      </c>
    </row>
    <row r="162" spans="1:24">
      <c r="A162" s="5">
        <v>161</v>
      </c>
      <c r="B162" s="42" t="s">
        <v>1101</v>
      </c>
      <c r="C162" s="5">
        <v>6</v>
      </c>
      <c r="D162" s="5">
        <v>0</v>
      </c>
      <c r="E162" s="5" t="s">
        <v>697</v>
      </c>
      <c r="F162" s="5">
        <v>175200</v>
      </c>
      <c r="G162" s="5">
        <v>0.63</v>
      </c>
      <c r="H162" s="5">
        <v>10000</v>
      </c>
      <c r="I162" s="5" t="s">
        <v>547</v>
      </c>
      <c r="J162" s="5" t="s">
        <v>646</v>
      </c>
      <c r="K162" s="30">
        <v>43908</v>
      </c>
      <c r="L162" s="31" t="s">
        <v>575</v>
      </c>
      <c r="M162" s="5" t="s">
        <v>386</v>
      </c>
      <c r="N162" s="5" t="s">
        <v>1102</v>
      </c>
      <c r="P162" s="5">
        <v>6</v>
      </c>
      <c r="Q162" s="5" t="s">
        <v>1081</v>
      </c>
      <c r="S162" s="5">
        <v>161</v>
      </c>
      <c r="T162" s="5" t="s">
        <v>1103</v>
      </c>
      <c r="U162" s="5">
        <v>0</v>
      </c>
      <c r="V162" s="31" t="s">
        <v>549</v>
      </c>
      <c r="W162" s="5" t="s">
        <v>386</v>
      </c>
      <c r="X162" s="5">
        <v>73</v>
      </c>
    </row>
    <row r="163" spans="1:24">
      <c r="A163" s="5">
        <v>162</v>
      </c>
      <c r="B163" s="42" t="s">
        <v>1104</v>
      </c>
      <c r="C163" s="5">
        <v>6</v>
      </c>
      <c r="D163" s="5">
        <v>35</v>
      </c>
      <c r="E163" s="5" t="s">
        <v>1105</v>
      </c>
      <c r="F163" s="5">
        <v>60000</v>
      </c>
      <c r="G163" s="5">
        <v>0.18</v>
      </c>
      <c r="H163" s="5">
        <v>10000</v>
      </c>
      <c r="I163" s="5" t="s">
        <v>547</v>
      </c>
      <c r="J163" s="5" t="s">
        <v>650</v>
      </c>
      <c r="K163" s="30">
        <v>44034</v>
      </c>
      <c r="L163" s="31" t="s">
        <v>549</v>
      </c>
      <c r="M163" s="5" t="s">
        <v>386</v>
      </c>
      <c r="N163" s="5" t="s">
        <v>1106</v>
      </c>
      <c r="P163" s="5">
        <v>6</v>
      </c>
      <c r="Q163" s="5" t="s">
        <v>1081</v>
      </c>
      <c r="S163" s="5">
        <v>162</v>
      </c>
      <c r="T163" s="5" t="s">
        <v>1094</v>
      </c>
      <c r="U163" s="5">
        <v>0</v>
      </c>
      <c r="V163" s="31" t="s">
        <v>549</v>
      </c>
      <c r="W163" s="5" t="s">
        <v>386</v>
      </c>
      <c r="X163" s="5">
        <v>73</v>
      </c>
    </row>
    <row r="164" spans="1:24">
      <c r="A164" s="5">
        <v>163</v>
      </c>
      <c r="B164" s="42" t="s">
        <v>1107</v>
      </c>
      <c r="C164" s="5">
        <v>6</v>
      </c>
      <c r="D164" s="5">
        <v>20</v>
      </c>
      <c r="E164" s="5" t="s">
        <v>989</v>
      </c>
      <c r="F164" s="5">
        <v>44700</v>
      </c>
      <c r="G164" s="5">
        <v>0.16</v>
      </c>
      <c r="H164" s="5">
        <v>10000</v>
      </c>
      <c r="I164" s="5" t="s">
        <v>547</v>
      </c>
      <c r="J164" s="5" t="s">
        <v>654</v>
      </c>
      <c r="K164" s="30">
        <v>43672</v>
      </c>
      <c r="L164" s="31" t="s">
        <v>549</v>
      </c>
      <c r="M164" s="5" t="s">
        <v>386</v>
      </c>
      <c r="N164" s="5" t="s">
        <v>1108</v>
      </c>
      <c r="P164" s="5">
        <v>6</v>
      </c>
      <c r="Q164" s="5" t="s">
        <v>1081</v>
      </c>
      <c r="S164" s="5">
        <v>163</v>
      </c>
      <c r="T164" s="5" t="s">
        <v>1109</v>
      </c>
      <c r="U164" s="5">
        <v>0</v>
      </c>
      <c r="V164" s="31" t="s">
        <v>549</v>
      </c>
      <c r="W164" s="5" t="s">
        <v>386</v>
      </c>
      <c r="X164" s="5">
        <v>74</v>
      </c>
    </row>
    <row r="165" spans="1:24">
      <c r="A165" s="5">
        <v>164</v>
      </c>
      <c r="B165" s="42" t="s">
        <v>1110</v>
      </c>
      <c r="C165" s="5">
        <v>6</v>
      </c>
      <c r="D165" s="5">
        <v>0</v>
      </c>
      <c r="E165" s="5" t="s">
        <v>697</v>
      </c>
      <c r="F165" s="5">
        <v>148200</v>
      </c>
      <c r="G165" s="5">
        <v>0.63</v>
      </c>
      <c r="H165" s="5">
        <v>10000</v>
      </c>
      <c r="I165" s="5" t="s">
        <v>547</v>
      </c>
      <c r="J165" s="5" t="s">
        <v>657</v>
      </c>
      <c r="K165" s="30">
        <v>44187</v>
      </c>
      <c r="L165" s="31" t="s">
        <v>575</v>
      </c>
      <c r="M165" s="5" t="s">
        <v>386</v>
      </c>
      <c r="N165" s="5" t="s">
        <v>1111</v>
      </c>
      <c r="P165" s="5">
        <v>6</v>
      </c>
      <c r="Q165" s="5" t="s">
        <v>1081</v>
      </c>
      <c r="S165" s="5">
        <v>164</v>
      </c>
      <c r="T165" s="5" t="s">
        <v>1061</v>
      </c>
      <c r="U165" s="5">
        <v>3000</v>
      </c>
      <c r="V165" s="31" t="s">
        <v>549</v>
      </c>
      <c r="W165" s="5" t="s">
        <v>386</v>
      </c>
      <c r="X165" s="5">
        <v>74</v>
      </c>
    </row>
    <row r="166" spans="1:24">
      <c r="A166" s="5">
        <v>165</v>
      </c>
      <c r="B166" s="42" t="s">
        <v>1112</v>
      </c>
      <c r="C166" s="5">
        <v>6</v>
      </c>
      <c r="D166" s="5">
        <v>30</v>
      </c>
      <c r="E166" s="5" t="s">
        <v>1096</v>
      </c>
      <c r="F166" s="5">
        <v>125000</v>
      </c>
      <c r="G166" s="5">
        <v>0.4</v>
      </c>
      <c r="H166" s="5">
        <v>10000</v>
      </c>
      <c r="I166" s="5" t="s">
        <v>547</v>
      </c>
      <c r="J166" s="5" t="s">
        <v>662</v>
      </c>
      <c r="K166" s="30">
        <v>43993</v>
      </c>
      <c r="L166" s="31" t="s">
        <v>549</v>
      </c>
      <c r="M166" s="5" t="s">
        <v>386</v>
      </c>
      <c r="N166" s="5" t="s">
        <v>1113</v>
      </c>
      <c r="P166" s="5">
        <v>6</v>
      </c>
      <c r="Q166" s="5" t="s">
        <v>1081</v>
      </c>
      <c r="S166" s="5">
        <v>165</v>
      </c>
      <c r="T166" s="5" t="s">
        <v>1114</v>
      </c>
      <c r="U166" s="5">
        <v>0</v>
      </c>
      <c r="V166" s="31" t="s">
        <v>549</v>
      </c>
      <c r="W166" s="5" t="s">
        <v>386</v>
      </c>
      <c r="X166" s="5">
        <v>75</v>
      </c>
    </row>
    <row r="167" spans="1:24">
      <c r="A167" s="5">
        <v>166</v>
      </c>
      <c r="B167" s="42" t="s">
        <v>1115</v>
      </c>
      <c r="C167" s="5">
        <v>6</v>
      </c>
      <c r="D167" s="5">
        <v>30</v>
      </c>
      <c r="E167" s="5" t="s">
        <v>1116</v>
      </c>
      <c r="F167" s="5">
        <v>39900</v>
      </c>
      <c r="G167" s="5">
        <v>7.0000000000000007E-2</v>
      </c>
      <c r="H167" s="5">
        <v>10000</v>
      </c>
      <c r="I167" s="5" t="s">
        <v>547</v>
      </c>
      <c r="J167" s="5" t="s">
        <v>665</v>
      </c>
      <c r="K167" s="30">
        <v>44030</v>
      </c>
      <c r="L167" s="31" t="s">
        <v>549</v>
      </c>
      <c r="M167" s="5" t="s">
        <v>386</v>
      </c>
      <c r="N167" s="5" t="s">
        <v>1117</v>
      </c>
      <c r="P167" s="5">
        <v>6</v>
      </c>
      <c r="Q167" s="5" t="s">
        <v>1081</v>
      </c>
      <c r="S167" s="5">
        <v>166</v>
      </c>
      <c r="T167" s="5" t="s">
        <v>1118</v>
      </c>
      <c r="U167" s="5">
        <v>2000</v>
      </c>
      <c r="V167" s="31" t="s">
        <v>575</v>
      </c>
      <c r="W167" s="5" t="s">
        <v>386</v>
      </c>
      <c r="X167" s="5">
        <v>75</v>
      </c>
    </row>
    <row r="168" spans="1:24">
      <c r="A168" s="5">
        <v>167</v>
      </c>
      <c r="B168" s="42" t="s">
        <v>1119</v>
      </c>
      <c r="C168" s="5">
        <v>6</v>
      </c>
      <c r="D168" s="5">
        <v>30</v>
      </c>
      <c r="E168" s="5" t="s">
        <v>1120</v>
      </c>
      <c r="F168" s="5">
        <v>43900</v>
      </c>
      <c r="G168" s="5">
        <v>0.09</v>
      </c>
      <c r="H168" s="5">
        <v>10000</v>
      </c>
      <c r="I168" s="5" t="s">
        <v>547</v>
      </c>
      <c r="J168" s="5" t="s">
        <v>668</v>
      </c>
      <c r="K168" s="32">
        <v>43846</v>
      </c>
      <c r="L168" s="31" t="s">
        <v>549</v>
      </c>
      <c r="M168" s="5" t="s">
        <v>386</v>
      </c>
      <c r="N168" s="5" t="s">
        <v>1121</v>
      </c>
      <c r="P168" s="5">
        <v>6</v>
      </c>
      <c r="Q168" s="5" t="s">
        <v>1081</v>
      </c>
      <c r="S168" s="5">
        <v>167</v>
      </c>
      <c r="T168" s="5" t="s">
        <v>1122</v>
      </c>
      <c r="U168" s="5">
        <v>0</v>
      </c>
      <c r="V168" s="31" t="s">
        <v>549</v>
      </c>
      <c r="W168" s="5" t="s">
        <v>386</v>
      </c>
      <c r="X168" s="5">
        <v>76</v>
      </c>
    </row>
    <row r="169" spans="1:24">
      <c r="A169" s="5">
        <v>168</v>
      </c>
      <c r="B169" s="42" t="s">
        <v>1123</v>
      </c>
      <c r="C169" s="5">
        <v>6</v>
      </c>
      <c r="D169" s="5">
        <v>0</v>
      </c>
      <c r="E169" s="5" t="s">
        <v>1096</v>
      </c>
      <c r="F169" s="5">
        <v>89000</v>
      </c>
      <c r="G169" s="5">
        <v>0.44</v>
      </c>
      <c r="H169" s="5">
        <v>10000</v>
      </c>
      <c r="I169" s="5" t="s">
        <v>547</v>
      </c>
      <c r="J169" s="5" t="s">
        <v>672</v>
      </c>
      <c r="K169" s="30">
        <v>43876</v>
      </c>
      <c r="L169" s="31" t="s">
        <v>575</v>
      </c>
      <c r="M169" s="5" t="s">
        <v>386</v>
      </c>
      <c r="N169" s="5" t="s">
        <v>1097</v>
      </c>
      <c r="P169" s="5">
        <v>6</v>
      </c>
      <c r="Q169" s="5" t="s">
        <v>1081</v>
      </c>
      <c r="S169" s="5">
        <v>168</v>
      </c>
      <c r="T169" s="5" t="s">
        <v>1061</v>
      </c>
      <c r="U169" s="5">
        <v>4000</v>
      </c>
      <c r="V169" s="31" t="s">
        <v>549</v>
      </c>
      <c r="W169" s="5" t="s">
        <v>386</v>
      </c>
      <c r="X169" s="5">
        <v>76</v>
      </c>
    </row>
    <row r="170" spans="1:24">
      <c r="A170" s="5">
        <v>169</v>
      </c>
      <c r="B170" s="42" t="s">
        <v>1124</v>
      </c>
      <c r="C170" s="5">
        <v>6</v>
      </c>
      <c r="D170" s="5">
        <v>25</v>
      </c>
      <c r="E170" s="5" t="s">
        <v>700</v>
      </c>
      <c r="F170" s="5">
        <v>39900</v>
      </c>
      <c r="G170" s="5">
        <v>0.5</v>
      </c>
      <c r="H170" s="5">
        <v>10000</v>
      </c>
      <c r="I170" s="5" t="s">
        <v>547</v>
      </c>
      <c r="J170" s="5" t="s">
        <v>675</v>
      </c>
      <c r="K170" s="30">
        <v>43664</v>
      </c>
      <c r="L170" s="31" t="s">
        <v>549</v>
      </c>
      <c r="M170" s="5" t="s">
        <v>386</v>
      </c>
      <c r="N170" s="5" t="s">
        <v>1125</v>
      </c>
      <c r="P170" s="5">
        <v>6</v>
      </c>
      <c r="Q170" s="5" t="s">
        <v>1081</v>
      </c>
      <c r="S170" s="5">
        <v>169</v>
      </c>
      <c r="T170" s="5" t="s">
        <v>1051</v>
      </c>
      <c r="U170" s="5">
        <v>0</v>
      </c>
      <c r="V170" s="31" t="s">
        <v>575</v>
      </c>
      <c r="W170" s="5" t="s">
        <v>386</v>
      </c>
      <c r="X170" s="5">
        <v>77</v>
      </c>
    </row>
    <row r="171" spans="1:24">
      <c r="A171" s="5">
        <v>170</v>
      </c>
      <c r="B171" s="42" t="s">
        <v>1126</v>
      </c>
      <c r="C171" s="5">
        <v>6</v>
      </c>
      <c r="D171" s="5">
        <v>25</v>
      </c>
      <c r="E171" s="5" t="s">
        <v>1127</v>
      </c>
      <c r="F171" s="5">
        <v>45900</v>
      </c>
      <c r="G171" s="5">
        <v>0.47</v>
      </c>
      <c r="H171" s="5">
        <v>10000</v>
      </c>
      <c r="I171" s="5" t="s">
        <v>547</v>
      </c>
      <c r="J171" s="5" t="s">
        <v>679</v>
      </c>
      <c r="K171" s="30">
        <v>43857</v>
      </c>
      <c r="L171" s="31" t="s">
        <v>549</v>
      </c>
      <c r="M171" s="5" t="s">
        <v>386</v>
      </c>
      <c r="N171" s="5" t="s">
        <v>1128</v>
      </c>
      <c r="P171" s="5">
        <v>6</v>
      </c>
      <c r="Q171" s="5" t="s">
        <v>1081</v>
      </c>
      <c r="S171" s="5">
        <v>170</v>
      </c>
      <c r="T171" s="5" t="s">
        <v>1122</v>
      </c>
      <c r="U171" s="5">
        <v>0</v>
      </c>
      <c r="V171" s="31" t="s">
        <v>549</v>
      </c>
      <c r="W171" s="5" t="s">
        <v>386</v>
      </c>
      <c r="X171" s="5">
        <v>77</v>
      </c>
    </row>
    <row r="172" spans="1:24">
      <c r="A172" s="5">
        <v>171</v>
      </c>
      <c r="B172" s="42" t="s">
        <v>1129</v>
      </c>
      <c r="C172" s="5">
        <v>6</v>
      </c>
      <c r="D172" s="5">
        <v>60</v>
      </c>
      <c r="E172" s="5" t="s">
        <v>1116</v>
      </c>
      <c r="F172" s="5">
        <v>57900</v>
      </c>
      <c r="G172" s="5">
        <v>0.1</v>
      </c>
      <c r="H172" s="5">
        <v>10000</v>
      </c>
      <c r="I172" s="5" t="s">
        <v>547</v>
      </c>
      <c r="J172" s="5" t="s">
        <v>548</v>
      </c>
      <c r="K172" s="30">
        <v>43758</v>
      </c>
      <c r="L172" s="31" t="s">
        <v>549</v>
      </c>
      <c r="M172" s="5" t="s">
        <v>386</v>
      </c>
      <c r="N172" s="5" t="s">
        <v>1130</v>
      </c>
      <c r="P172" s="5">
        <v>6</v>
      </c>
      <c r="Q172" s="5" t="s">
        <v>1081</v>
      </c>
      <c r="S172" s="5">
        <v>171</v>
      </c>
      <c r="T172" s="5" t="s">
        <v>1051</v>
      </c>
      <c r="U172" s="5">
        <v>0</v>
      </c>
      <c r="V172" s="31" t="s">
        <v>549</v>
      </c>
      <c r="W172" s="5" t="s">
        <v>386</v>
      </c>
      <c r="X172" s="5">
        <v>78</v>
      </c>
    </row>
    <row r="173" spans="1:24">
      <c r="A173" s="5">
        <v>172</v>
      </c>
      <c r="B173" s="42" t="s">
        <v>1131</v>
      </c>
      <c r="C173" s="5">
        <v>6</v>
      </c>
      <c r="D173" s="5">
        <v>0</v>
      </c>
      <c r="E173" s="5" t="s">
        <v>697</v>
      </c>
      <c r="F173" s="5">
        <v>28300</v>
      </c>
      <c r="G173" s="5">
        <v>0.36</v>
      </c>
      <c r="H173" s="5">
        <v>10000</v>
      </c>
      <c r="I173" s="5" t="s">
        <v>547</v>
      </c>
      <c r="J173" s="5" t="s">
        <v>555</v>
      </c>
      <c r="K173" s="30">
        <v>43814</v>
      </c>
      <c r="L173" s="31" t="s">
        <v>575</v>
      </c>
      <c r="M173" s="5" t="s">
        <v>386</v>
      </c>
      <c r="N173" s="5" t="s">
        <v>1132</v>
      </c>
      <c r="P173" s="5">
        <v>6</v>
      </c>
      <c r="Q173" s="5" t="s">
        <v>1081</v>
      </c>
      <c r="S173" s="5">
        <v>172</v>
      </c>
      <c r="T173" s="5" t="s">
        <v>1057</v>
      </c>
      <c r="U173" s="5">
        <v>3000</v>
      </c>
      <c r="V173" s="31" t="s">
        <v>549</v>
      </c>
      <c r="W173" s="5" t="s">
        <v>386</v>
      </c>
      <c r="X173" s="5">
        <v>78</v>
      </c>
    </row>
    <row r="174" spans="1:24">
      <c r="A174" s="5">
        <v>173</v>
      </c>
      <c r="B174" s="42" t="s">
        <v>1133</v>
      </c>
      <c r="C174" s="5">
        <v>6</v>
      </c>
      <c r="D174" s="5">
        <v>20</v>
      </c>
      <c r="E174" s="5" t="s">
        <v>1116</v>
      </c>
      <c r="F174" s="5">
        <v>52900</v>
      </c>
      <c r="G174" s="5">
        <v>0.11</v>
      </c>
      <c r="H174" s="5">
        <v>10000</v>
      </c>
      <c r="I174" s="5" t="s">
        <v>547</v>
      </c>
      <c r="J174" s="5" t="s">
        <v>560</v>
      </c>
      <c r="K174" s="32">
        <v>43660</v>
      </c>
      <c r="L174" s="31" t="s">
        <v>549</v>
      </c>
      <c r="M174" s="5" t="s">
        <v>386</v>
      </c>
      <c r="N174" s="5" t="s">
        <v>1132</v>
      </c>
      <c r="P174" s="5">
        <v>6</v>
      </c>
      <c r="Q174" s="5" t="s">
        <v>1081</v>
      </c>
      <c r="S174" s="5">
        <v>173</v>
      </c>
      <c r="T174" s="5" t="s">
        <v>1051</v>
      </c>
      <c r="U174" s="5">
        <v>0</v>
      </c>
      <c r="V174" s="31" t="s">
        <v>575</v>
      </c>
      <c r="W174" s="5" t="s">
        <v>386</v>
      </c>
      <c r="X174" s="5">
        <v>79</v>
      </c>
    </row>
    <row r="175" spans="1:24">
      <c r="A175" s="5">
        <v>174</v>
      </c>
      <c r="B175" s="42" t="s">
        <v>1134</v>
      </c>
      <c r="C175" s="5">
        <v>6</v>
      </c>
      <c r="D175" s="5">
        <v>20</v>
      </c>
      <c r="E175" s="5" t="s">
        <v>1135</v>
      </c>
      <c r="F175" s="5">
        <v>51000</v>
      </c>
      <c r="G175" s="5">
        <v>0.23</v>
      </c>
      <c r="H175" s="5">
        <v>10000</v>
      </c>
      <c r="I175" s="5" t="s">
        <v>547</v>
      </c>
      <c r="J175" s="5" t="s">
        <v>564</v>
      </c>
      <c r="K175" s="32">
        <v>43774</v>
      </c>
      <c r="L175" s="31" t="s">
        <v>549</v>
      </c>
      <c r="M175" s="5" t="s">
        <v>386</v>
      </c>
      <c r="N175" s="5" t="s">
        <v>1136</v>
      </c>
      <c r="P175" s="5">
        <v>6</v>
      </c>
      <c r="Q175" s="5" t="s">
        <v>1081</v>
      </c>
      <c r="S175" s="5">
        <v>174</v>
      </c>
      <c r="T175" s="5" t="s">
        <v>1057</v>
      </c>
      <c r="U175" s="5">
        <v>0</v>
      </c>
      <c r="V175" s="31" t="s">
        <v>549</v>
      </c>
      <c r="W175" s="5" t="s">
        <v>386</v>
      </c>
      <c r="X175" s="5">
        <v>79</v>
      </c>
    </row>
    <row r="176" spans="1:24">
      <c r="A176" s="5">
        <v>175</v>
      </c>
      <c r="B176" s="42" t="s">
        <v>1137</v>
      </c>
      <c r="C176" s="5">
        <v>6</v>
      </c>
      <c r="D176" s="5">
        <v>0</v>
      </c>
      <c r="E176" s="5" t="s">
        <v>1138</v>
      </c>
      <c r="F176" s="5">
        <v>52900</v>
      </c>
      <c r="G176" s="5">
        <v>0.3</v>
      </c>
      <c r="H176" s="5">
        <v>10000</v>
      </c>
      <c r="I176" s="5" t="s">
        <v>547</v>
      </c>
      <c r="J176" s="5" t="s">
        <v>569</v>
      </c>
      <c r="K176" s="30">
        <v>43858</v>
      </c>
      <c r="L176" s="31" t="s">
        <v>575</v>
      </c>
      <c r="M176" s="5" t="s">
        <v>386</v>
      </c>
      <c r="N176" s="5" t="s">
        <v>1139</v>
      </c>
      <c r="P176" s="5">
        <v>6</v>
      </c>
      <c r="Q176" s="5" t="s">
        <v>1081</v>
      </c>
      <c r="S176" s="5">
        <v>175</v>
      </c>
      <c r="T176" s="5" t="s">
        <v>1094</v>
      </c>
      <c r="U176" s="5">
        <v>0</v>
      </c>
      <c r="V176" s="31" t="s">
        <v>549</v>
      </c>
      <c r="W176" s="5" t="s">
        <v>386</v>
      </c>
      <c r="X176" s="5">
        <v>80</v>
      </c>
    </row>
    <row r="177" spans="1:24">
      <c r="A177" s="5">
        <v>176</v>
      </c>
      <c r="B177" s="42" t="s">
        <v>1140</v>
      </c>
      <c r="C177" s="5">
        <v>6</v>
      </c>
      <c r="D177" s="5">
        <v>20</v>
      </c>
      <c r="E177" s="5" t="s">
        <v>1138</v>
      </c>
      <c r="F177" s="5">
        <v>91900</v>
      </c>
      <c r="G177" s="5">
        <v>0.28999999999999998</v>
      </c>
      <c r="H177" s="5">
        <v>10000</v>
      </c>
      <c r="I177" s="5" t="s">
        <v>547</v>
      </c>
      <c r="J177" s="5" t="s">
        <v>574</v>
      </c>
      <c r="K177" s="30">
        <v>44035</v>
      </c>
      <c r="L177" s="31" t="s">
        <v>549</v>
      </c>
      <c r="M177" s="5" t="s">
        <v>386</v>
      </c>
      <c r="N177" s="5" t="s">
        <v>1141</v>
      </c>
      <c r="P177" s="5">
        <v>6</v>
      </c>
      <c r="Q177" s="5" t="s">
        <v>1081</v>
      </c>
      <c r="S177" s="5">
        <v>176</v>
      </c>
      <c r="T177" s="5" t="s">
        <v>1061</v>
      </c>
      <c r="U177" s="5">
        <v>5000</v>
      </c>
      <c r="V177" s="31" t="s">
        <v>549</v>
      </c>
      <c r="W177" s="5" t="s">
        <v>386</v>
      </c>
      <c r="X177" s="5">
        <v>80</v>
      </c>
    </row>
    <row r="178" spans="1:24">
      <c r="A178" s="5">
        <v>177</v>
      </c>
      <c r="B178" s="42" t="s">
        <v>1142</v>
      </c>
      <c r="C178" s="5">
        <v>6</v>
      </c>
      <c r="D178" s="5">
        <v>30</v>
      </c>
      <c r="E178" s="5" t="s">
        <v>1143</v>
      </c>
      <c r="F178" s="5">
        <v>72900</v>
      </c>
      <c r="G178" s="5">
        <v>0.32</v>
      </c>
      <c r="H178" s="5">
        <v>10000</v>
      </c>
      <c r="I178" s="5" t="s">
        <v>547</v>
      </c>
      <c r="J178" s="5" t="s">
        <v>579</v>
      </c>
      <c r="K178" s="30">
        <v>43851</v>
      </c>
      <c r="L178" s="31" t="s">
        <v>549</v>
      </c>
      <c r="M178" s="5" t="s">
        <v>386</v>
      </c>
      <c r="N178" s="5" t="s">
        <v>1144</v>
      </c>
      <c r="P178" s="5">
        <v>6</v>
      </c>
      <c r="Q178" s="5" t="s">
        <v>1081</v>
      </c>
      <c r="S178" s="5">
        <v>177</v>
      </c>
      <c r="T178" s="5" t="s">
        <v>1051</v>
      </c>
      <c r="U178" s="5">
        <v>0</v>
      </c>
      <c r="V178" s="31" t="s">
        <v>549</v>
      </c>
      <c r="W178" s="5" t="s">
        <v>386</v>
      </c>
      <c r="X178" s="5">
        <v>81</v>
      </c>
    </row>
    <row r="179" spans="1:24">
      <c r="A179" s="5">
        <v>178</v>
      </c>
      <c r="B179" s="42" t="s">
        <v>1145</v>
      </c>
      <c r="C179" s="5">
        <v>6</v>
      </c>
      <c r="D179" s="5">
        <v>25</v>
      </c>
      <c r="E179" s="5" t="s">
        <v>1105</v>
      </c>
      <c r="F179" s="5">
        <v>80000</v>
      </c>
      <c r="G179" s="5">
        <v>0.13</v>
      </c>
      <c r="H179" s="5">
        <v>10000</v>
      </c>
      <c r="I179" s="5" t="s">
        <v>547</v>
      </c>
      <c r="J179" s="5" t="s">
        <v>583</v>
      </c>
      <c r="K179" s="30">
        <v>43669</v>
      </c>
      <c r="L179" s="31" t="s">
        <v>549</v>
      </c>
      <c r="M179" s="5" t="s">
        <v>386</v>
      </c>
      <c r="N179" s="5" t="s">
        <v>1146</v>
      </c>
      <c r="P179" s="5">
        <v>6</v>
      </c>
      <c r="Q179" s="5" t="s">
        <v>1081</v>
      </c>
      <c r="S179" s="5">
        <v>178</v>
      </c>
      <c r="T179" s="5" t="s">
        <v>1057</v>
      </c>
      <c r="U179" s="5">
        <v>0</v>
      </c>
      <c r="V179" s="31" t="s">
        <v>549</v>
      </c>
      <c r="W179" s="5" t="s">
        <v>386</v>
      </c>
      <c r="X179" s="5">
        <v>81</v>
      </c>
    </row>
    <row r="180" spans="1:24">
      <c r="A180" s="5">
        <v>179</v>
      </c>
      <c r="B180" s="42" t="s">
        <v>1147</v>
      </c>
      <c r="C180" s="5">
        <v>6</v>
      </c>
      <c r="D180" s="5">
        <v>0</v>
      </c>
      <c r="E180" s="5" t="s">
        <v>1116</v>
      </c>
      <c r="F180" s="5">
        <v>195900</v>
      </c>
      <c r="G180" s="5">
        <v>0.09</v>
      </c>
      <c r="H180" s="5">
        <v>0</v>
      </c>
      <c r="I180" s="5" t="s">
        <v>547</v>
      </c>
      <c r="J180" s="5" t="s">
        <v>586</v>
      </c>
      <c r="K180" s="30">
        <v>44045</v>
      </c>
      <c r="L180" s="31" t="s">
        <v>575</v>
      </c>
      <c r="M180" s="5" t="s">
        <v>386</v>
      </c>
      <c r="N180" s="5" t="s">
        <v>1148</v>
      </c>
      <c r="P180" s="5">
        <v>6</v>
      </c>
      <c r="Q180" s="5" t="s">
        <v>1081</v>
      </c>
      <c r="S180" s="5">
        <v>179</v>
      </c>
      <c r="T180" s="5" t="s">
        <v>1051</v>
      </c>
      <c r="U180" s="5">
        <v>0</v>
      </c>
      <c r="V180" s="31" t="s">
        <v>549</v>
      </c>
      <c r="W180" s="5" t="s">
        <v>386</v>
      </c>
      <c r="X180" s="5">
        <v>82</v>
      </c>
    </row>
    <row r="181" spans="1:24">
      <c r="A181" s="5">
        <v>180</v>
      </c>
      <c r="B181" s="42" t="s">
        <v>1149</v>
      </c>
      <c r="C181" s="5">
        <v>6</v>
      </c>
      <c r="D181" s="5">
        <v>30</v>
      </c>
      <c r="E181" s="5" t="s">
        <v>1150</v>
      </c>
      <c r="F181" s="5">
        <v>279000</v>
      </c>
      <c r="G181" s="5">
        <v>0.39</v>
      </c>
      <c r="H181" s="5">
        <v>0</v>
      </c>
      <c r="I181" s="5" t="s">
        <v>547</v>
      </c>
      <c r="J181" s="5" t="s">
        <v>590</v>
      </c>
      <c r="K181" s="30">
        <v>44073</v>
      </c>
      <c r="L181" s="31" t="s">
        <v>549</v>
      </c>
      <c r="M181" s="5" t="s">
        <v>386</v>
      </c>
      <c r="N181" s="5" t="s">
        <v>1151</v>
      </c>
      <c r="P181" s="5">
        <v>6</v>
      </c>
      <c r="Q181" s="5" t="s">
        <v>1081</v>
      </c>
      <c r="S181" s="5">
        <v>180</v>
      </c>
      <c r="T181" s="5" t="s">
        <v>1057</v>
      </c>
      <c r="U181" s="5">
        <v>1000</v>
      </c>
      <c r="V181" s="31" t="s">
        <v>549</v>
      </c>
      <c r="W181" s="5" t="s">
        <v>386</v>
      </c>
      <c r="X181" s="5">
        <v>82</v>
      </c>
    </row>
    <row r="182" spans="1:24">
      <c r="A182" s="5">
        <v>181</v>
      </c>
      <c r="B182" s="42" t="s">
        <v>1152</v>
      </c>
      <c r="C182" s="5">
        <v>6</v>
      </c>
      <c r="D182" s="5">
        <v>30</v>
      </c>
      <c r="E182" s="5" t="s">
        <v>1116</v>
      </c>
      <c r="F182" s="5">
        <v>143900</v>
      </c>
      <c r="G182" s="5">
        <v>0.14000000000000001</v>
      </c>
      <c r="H182" s="5">
        <v>0</v>
      </c>
      <c r="I182" s="5" t="s">
        <v>547</v>
      </c>
      <c r="J182" s="5" t="s">
        <v>594</v>
      </c>
      <c r="K182" s="30">
        <v>43898</v>
      </c>
      <c r="L182" s="31" t="s">
        <v>549</v>
      </c>
      <c r="M182" s="5" t="s">
        <v>386</v>
      </c>
      <c r="N182" s="5" t="s">
        <v>1148</v>
      </c>
      <c r="P182" s="5">
        <v>6</v>
      </c>
      <c r="Q182" s="5" t="s">
        <v>1081</v>
      </c>
      <c r="S182" s="5">
        <v>181</v>
      </c>
      <c r="T182" s="5" t="s">
        <v>1051</v>
      </c>
      <c r="U182" s="5">
        <v>0</v>
      </c>
      <c r="V182" s="31" t="s">
        <v>549</v>
      </c>
      <c r="W182" s="5" t="s">
        <v>386</v>
      </c>
      <c r="X182" s="5">
        <v>83</v>
      </c>
    </row>
    <row r="183" spans="1:24">
      <c r="A183" s="5">
        <v>182</v>
      </c>
      <c r="B183" s="42" t="s">
        <v>1153</v>
      </c>
      <c r="C183" s="5">
        <v>6</v>
      </c>
      <c r="D183" s="5">
        <v>30</v>
      </c>
      <c r="E183" s="5" t="s">
        <v>1096</v>
      </c>
      <c r="F183" s="5">
        <v>109000</v>
      </c>
      <c r="G183" s="5">
        <v>0.41</v>
      </c>
      <c r="H183" s="5">
        <v>10000</v>
      </c>
      <c r="I183" s="5" t="s">
        <v>547</v>
      </c>
      <c r="J183" s="5" t="s">
        <v>598</v>
      </c>
      <c r="K183" s="30">
        <v>43780</v>
      </c>
      <c r="L183" s="31" t="s">
        <v>549</v>
      </c>
      <c r="M183" s="5" t="s">
        <v>386</v>
      </c>
      <c r="N183" s="5" t="s">
        <v>1154</v>
      </c>
      <c r="P183" s="5">
        <v>6</v>
      </c>
      <c r="Q183" s="5" t="s">
        <v>1081</v>
      </c>
      <c r="S183" s="5">
        <v>182</v>
      </c>
      <c r="T183" s="5" t="s">
        <v>1057</v>
      </c>
      <c r="U183" s="5">
        <v>0</v>
      </c>
      <c r="V183" s="31" t="s">
        <v>549</v>
      </c>
      <c r="W183" s="5" t="s">
        <v>386</v>
      </c>
      <c r="X183" s="5">
        <v>83</v>
      </c>
    </row>
    <row r="184" spans="1:24">
      <c r="A184" s="5">
        <v>183</v>
      </c>
      <c r="B184" s="42" t="s">
        <v>1155</v>
      </c>
      <c r="C184" s="5">
        <v>6</v>
      </c>
      <c r="D184" s="5">
        <v>40</v>
      </c>
      <c r="E184" s="5" t="s">
        <v>1156</v>
      </c>
      <c r="F184" s="5">
        <v>140000</v>
      </c>
      <c r="G184" s="5">
        <v>0.45</v>
      </c>
      <c r="H184" s="5">
        <v>10000</v>
      </c>
      <c r="I184" s="5" t="s">
        <v>547</v>
      </c>
      <c r="J184" s="5" t="s">
        <v>602</v>
      </c>
      <c r="K184" s="32">
        <v>43851</v>
      </c>
      <c r="L184" s="31" t="s">
        <v>549</v>
      </c>
      <c r="M184" s="5" t="s">
        <v>386</v>
      </c>
      <c r="N184" s="5" t="s">
        <v>1157</v>
      </c>
      <c r="P184" s="5">
        <v>6</v>
      </c>
      <c r="Q184" s="5" t="s">
        <v>1081</v>
      </c>
      <c r="S184" s="5">
        <v>183</v>
      </c>
      <c r="T184" s="5" t="s">
        <v>1051</v>
      </c>
      <c r="U184" s="5">
        <v>4000</v>
      </c>
      <c r="V184" s="31" t="s">
        <v>549</v>
      </c>
      <c r="W184" s="5" t="s">
        <v>386</v>
      </c>
      <c r="X184" s="5">
        <v>84</v>
      </c>
    </row>
    <row r="185" spans="1:24">
      <c r="A185" s="5">
        <v>184</v>
      </c>
      <c r="B185" s="42" t="s">
        <v>1158</v>
      </c>
      <c r="C185" s="5">
        <v>6</v>
      </c>
      <c r="D185" s="5">
        <v>20</v>
      </c>
      <c r="E185" s="5" t="s">
        <v>1135</v>
      </c>
      <c r="F185" s="5">
        <v>42400</v>
      </c>
      <c r="G185" s="5">
        <v>0.14000000000000001</v>
      </c>
      <c r="H185" s="5">
        <v>10000</v>
      </c>
      <c r="I185" s="5" t="s">
        <v>547</v>
      </c>
      <c r="J185" s="5" t="s">
        <v>607</v>
      </c>
      <c r="K185" s="30">
        <v>44130</v>
      </c>
      <c r="L185" s="31" t="s">
        <v>549</v>
      </c>
      <c r="M185" s="5" t="s">
        <v>386</v>
      </c>
      <c r="N185" s="5" t="s">
        <v>1159</v>
      </c>
      <c r="P185" s="5">
        <v>6</v>
      </c>
      <c r="Q185" s="5" t="s">
        <v>1081</v>
      </c>
      <c r="S185" s="5">
        <v>184</v>
      </c>
      <c r="T185" s="5" t="s">
        <v>1160</v>
      </c>
      <c r="U185" s="5">
        <v>4000</v>
      </c>
      <c r="V185" s="31" t="s">
        <v>549</v>
      </c>
      <c r="W185" s="5" t="s">
        <v>386</v>
      </c>
      <c r="X185" s="5">
        <v>84</v>
      </c>
    </row>
    <row r="186" spans="1:24">
      <c r="K186" s="30"/>
      <c r="S186" s="5">
        <v>185</v>
      </c>
      <c r="T186" s="5" t="s">
        <v>1160</v>
      </c>
      <c r="U186" s="5">
        <v>0</v>
      </c>
      <c r="V186" s="31" t="s">
        <v>575</v>
      </c>
      <c r="W186" s="5" t="s">
        <v>386</v>
      </c>
      <c r="X186" s="5">
        <v>85</v>
      </c>
    </row>
    <row r="187" spans="1:24">
      <c r="K187" s="30"/>
      <c r="S187" s="5">
        <v>186</v>
      </c>
      <c r="T187" s="5" t="s">
        <v>1161</v>
      </c>
      <c r="U187" s="5">
        <v>0</v>
      </c>
      <c r="V187" s="31" t="s">
        <v>549</v>
      </c>
      <c r="W187" s="5" t="s">
        <v>386</v>
      </c>
      <c r="X187" s="5">
        <v>85</v>
      </c>
    </row>
    <row r="188" spans="1:24">
      <c r="S188" s="5">
        <v>187</v>
      </c>
      <c r="T188" s="5" t="s">
        <v>1160</v>
      </c>
      <c r="U188" s="5">
        <v>0</v>
      </c>
      <c r="V188" s="31" t="s">
        <v>549</v>
      </c>
      <c r="W188" s="5" t="s">
        <v>386</v>
      </c>
      <c r="X188" s="5">
        <v>86</v>
      </c>
    </row>
    <row r="189" spans="1:24">
      <c r="S189" s="5">
        <v>188</v>
      </c>
      <c r="T189" s="5" t="s">
        <v>1051</v>
      </c>
      <c r="U189" s="5">
        <v>0</v>
      </c>
      <c r="V189" s="31" t="s">
        <v>549</v>
      </c>
      <c r="W189" s="5" t="s">
        <v>386</v>
      </c>
      <c r="X189" s="5">
        <v>86</v>
      </c>
    </row>
    <row r="190" spans="1:24">
      <c r="S190" s="5">
        <v>189</v>
      </c>
      <c r="T190" s="5" t="s">
        <v>1082</v>
      </c>
      <c r="U190" s="5">
        <v>0</v>
      </c>
      <c r="V190" s="31" t="s">
        <v>549</v>
      </c>
      <c r="W190" s="5" t="s">
        <v>386</v>
      </c>
      <c r="X190" s="5">
        <v>87</v>
      </c>
    </row>
    <row r="191" spans="1:24">
      <c r="S191" s="5">
        <v>190</v>
      </c>
      <c r="T191" s="5" t="s">
        <v>1162</v>
      </c>
      <c r="U191" s="5">
        <v>3000</v>
      </c>
      <c r="V191" s="31" t="s">
        <v>575</v>
      </c>
      <c r="W191" s="5" t="s">
        <v>386</v>
      </c>
      <c r="X191" s="5">
        <v>87</v>
      </c>
    </row>
    <row r="192" spans="1:24">
      <c r="S192" s="5">
        <v>191</v>
      </c>
      <c r="T192" s="5" t="s">
        <v>1061</v>
      </c>
      <c r="U192" s="5">
        <v>0</v>
      </c>
      <c r="V192" s="31" t="s">
        <v>549</v>
      </c>
      <c r="W192" s="5" t="s">
        <v>386</v>
      </c>
      <c r="X192" s="5">
        <v>88</v>
      </c>
    </row>
    <row r="193" spans="1:24">
      <c r="S193" s="5">
        <v>192</v>
      </c>
      <c r="T193" s="5" t="s">
        <v>1122</v>
      </c>
      <c r="U193" s="5">
        <v>0</v>
      </c>
      <c r="V193" s="31" t="s">
        <v>549</v>
      </c>
      <c r="W193" s="5" t="s">
        <v>386</v>
      </c>
      <c r="X193" s="5">
        <v>88</v>
      </c>
    </row>
    <row r="194" spans="1:24">
      <c r="S194" s="5">
        <v>193</v>
      </c>
      <c r="T194" s="5" t="s">
        <v>1051</v>
      </c>
      <c r="U194" s="5">
        <v>2000</v>
      </c>
      <c r="V194" s="31" t="s">
        <v>549</v>
      </c>
      <c r="W194" s="5" t="s">
        <v>386</v>
      </c>
      <c r="X194" s="5">
        <v>89</v>
      </c>
    </row>
    <row r="195" spans="1:24">
      <c r="S195" s="5">
        <v>194</v>
      </c>
      <c r="T195" s="5" t="s">
        <v>1057</v>
      </c>
      <c r="U195" s="5">
        <v>0</v>
      </c>
      <c r="V195" s="31" t="s">
        <v>549</v>
      </c>
      <c r="W195" s="5" t="s">
        <v>386</v>
      </c>
      <c r="X195" s="5">
        <v>89</v>
      </c>
    </row>
    <row r="196" spans="1:24">
      <c r="S196" s="5">
        <v>195</v>
      </c>
      <c r="T196" s="5" t="s">
        <v>1122</v>
      </c>
      <c r="U196" s="5">
        <v>0</v>
      </c>
      <c r="V196" s="31" t="s">
        <v>575</v>
      </c>
      <c r="W196" s="5" t="s">
        <v>386</v>
      </c>
      <c r="X196" s="5">
        <v>89</v>
      </c>
    </row>
    <row r="197" spans="1:24">
      <c r="S197" s="5">
        <v>196</v>
      </c>
      <c r="T197" s="5" t="s">
        <v>1051</v>
      </c>
      <c r="U197" s="5">
        <v>0</v>
      </c>
      <c r="V197" s="31" t="s">
        <v>549</v>
      </c>
      <c r="W197" s="5" t="s">
        <v>386</v>
      </c>
      <c r="X197" s="5">
        <v>90</v>
      </c>
    </row>
    <row r="198" spans="1:24">
      <c r="S198" s="5">
        <v>197</v>
      </c>
      <c r="T198" s="5" t="s">
        <v>1163</v>
      </c>
      <c r="U198" s="5">
        <v>0</v>
      </c>
      <c r="V198" s="31" t="s">
        <v>549</v>
      </c>
      <c r="W198" s="5" t="s">
        <v>386</v>
      </c>
      <c r="X198" s="5">
        <v>90</v>
      </c>
    </row>
    <row r="199" spans="1:24">
      <c r="S199" s="5">
        <v>198</v>
      </c>
      <c r="T199" s="5" t="s">
        <v>1103</v>
      </c>
      <c r="U199" s="5">
        <v>0</v>
      </c>
      <c r="V199" s="31" t="s">
        <v>549</v>
      </c>
      <c r="W199" s="5" t="s">
        <v>386</v>
      </c>
      <c r="X199" s="5">
        <v>90</v>
      </c>
    </row>
    <row r="200" spans="1:24">
      <c r="S200" s="5">
        <v>199</v>
      </c>
      <c r="T200" s="5" t="s">
        <v>1164</v>
      </c>
      <c r="U200" s="5">
        <v>5000</v>
      </c>
      <c r="V200" s="31" t="s">
        <v>575</v>
      </c>
      <c r="W200" s="5" t="s">
        <v>386</v>
      </c>
      <c r="X200" s="5">
        <v>91</v>
      </c>
    </row>
    <row r="201" spans="1:24">
      <c r="S201" s="5">
        <v>200</v>
      </c>
      <c r="T201" s="5" t="s">
        <v>1051</v>
      </c>
      <c r="U201" s="5">
        <v>0</v>
      </c>
      <c r="V201" s="31" t="s">
        <v>549</v>
      </c>
      <c r="W201" s="5" t="s">
        <v>386</v>
      </c>
      <c r="X201" s="5">
        <v>91</v>
      </c>
    </row>
    <row r="202" spans="1:24">
      <c r="S202" s="5">
        <v>201</v>
      </c>
      <c r="T202" s="5" t="s">
        <v>1065</v>
      </c>
      <c r="U202" s="5">
        <v>0</v>
      </c>
      <c r="V202" s="31" t="s">
        <v>549</v>
      </c>
      <c r="W202" s="5" t="s">
        <v>386</v>
      </c>
      <c r="X202" s="5">
        <v>91</v>
      </c>
    </row>
    <row r="203" spans="1:24">
      <c r="A203" s="5" t="s">
        <v>1407</v>
      </c>
      <c r="S203" s="5">
        <v>202</v>
      </c>
      <c r="T203" s="5" t="s">
        <v>1061</v>
      </c>
      <c r="U203" s="5">
        <v>0</v>
      </c>
      <c r="V203" s="31" t="s">
        <v>575</v>
      </c>
      <c r="W203" s="5" t="s">
        <v>386</v>
      </c>
      <c r="X203" s="5">
        <v>92</v>
      </c>
    </row>
    <row r="204" spans="1:24">
      <c r="A204" s="5">
        <v>139</v>
      </c>
      <c r="B204" s="41" t="s">
        <v>1023</v>
      </c>
      <c r="C204" s="5">
        <v>5</v>
      </c>
      <c r="D204" s="5">
        <v>0</v>
      </c>
      <c r="E204" s="5" t="s">
        <v>1024</v>
      </c>
      <c r="F204" s="5">
        <v>47000</v>
      </c>
      <c r="G204" s="5">
        <v>0.1</v>
      </c>
      <c r="H204" s="5">
        <v>10000</v>
      </c>
      <c r="I204" s="5" t="s">
        <v>547</v>
      </c>
      <c r="J204" s="5" t="s">
        <v>560</v>
      </c>
      <c r="K204" s="30">
        <v>43857</v>
      </c>
      <c r="L204" s="31" t="s">
        <v>575</v>
      </c>
      <c r="M204" s="5" t="s">
        <v>386</v>
      </c>
      <c r="N204" s="5" t="s">
        <v>1025</v>
      </c>
      <c r="P204" s="5">
        <v>5</v>
      </c>
      <c r="Q204" s="5" t="s">
        <v>425</v>
      </c>
      <c r="S204" s="5">
        <v>203</v>
      </c>
      <c r="T204" s="5" t="s">
        <v>1051</v>
      </c>
      <c r="U204" s="5">
        <v>1000</v>
      </c>
      <c r="V204" s="31" t="s">
        <v>549</v>
      </c>
      <c r="W204" s="5" t="s">
        <v>386</v>
      </c>
      <c r="X204" s="5">
        <v>92</v>
      </c>
    </row>
    <row r="205" spans="1:24">
      <c r="A205" s="5">
        <v>140</v>
      </c>
      <c r="B205" s="41" t="s">
        <v>1027</v>
      </c>
      <c r="C205" s="5">
        <v>5</v>
      </c>
      <c r="D205" s="5">
        <v>20</v>
      </c>
      <c r="E205" s="5" t="s">
        <v>989</v>
      </c>
      <c r="F205" s="5">
        <v>45900</v>
      </c>
      <c r="G205" s="5">
        <v>0.06</v>
      </c>
      <c r="H205" s="5">
        <v>10000</v>
      </c>
      <c r="I205" s="5" t="s">
        <v>547</v>
      </c>
      <c r="J205" s="5" t="s">
        <v>564</v>
      </c>
      <c r="K205" s="30">
        <v>43758</v>
      </c>
      <c r="L205" s="31" t="s">
        <v>549</v>
      </c>
      <c r="M205" s="5" t="s">
        <v>386</v>
      </c>
      <c r="N205" s="5" t="s">
        <v>1028</v>
      </c>
      <c r="P205" s="5">
        <v>5</v>
      </c>
      <c r="Q205" s="5" t="s">
        <v>425</v>
      </c>
      <c r="S205" s="5">
        <v>204</v>
      </c>
      <c r="T205" s="5" t="s">
        <v>1051</v>
      </c>
      <c r="U205" s="5">
        <v>0</v>
      </c>
      <c r="V205" s="31" t="s">
        <v>549</v>
      </c>
      <c r="W205" s="5" t="s">
        <v>386</v>
      </c>
      <c r="X205" s="5">
        <v>93</v>
      </c>
    </row>
    <row r="206" spans="1:24">
      <c r="A206" s="5">
        <v>141</v>
      </c>
      <c r="B206" s="41" t="s">
        <v>1030</v>
      </c>
      <c r="C206" s="5">
        <v>5</v>
      </c>
      <c r="D206" s="5">
        <v>20</v>
      </c>
      <c r="E206" s="5" t="s">
        <v>1031</v>
      </c>
      <c r="F206" s="5">
        <v>337000</v>
      </c>
      <c r="G206" s="5">
        <v>0.48</v>
      </c>
      <c r="H206" s="5">
        <v>0</v>
      </c>
      <c r="I206" s="5" t="s">
        <v>547</v>
      </c>
      <c r="J206" s="5" t="s">
        <v>569</v>
      </c>
      <c r="K206" s="30">
        <v>43814</v>
      </c>
      <c r="L206" s="31" t="s">
        <v>549</v>
      </c>
      <c r="M206" s="5" t="s">
        <v>386</v>
      </c>
      <c r="N206" s="5" t="s">
        <v>1032</v>
      </c>
      <c r="P206" s="5">
        <v>5</v>
      </c>
      <c r="Q206" s="5" t="s">
        <v>425</v>
      </c>
      <c r="S206" s="5">
        <v>205</v>
      </c>
      <c r="T206" s="5" t="s">
        <v>1057</v>
      </c>
      <c r="U206" s="5">
        <v>0</v>
      </c>
      <c r="V206" s="31" t="s">
        <v>549</v>
      </c>
      <c r="W206" s="5" t="s">
        <v>386</v>
      </c>
      <c r="X206" s="5">
        <v>93</v>
      </c>
    </row>
    <row r="207" spans="1:24">
      <c r="A207" s="5">
        <v>142</v>
      </c>
      <c r="B207" s="41" t="s">
        <v>1034</v>
      </c>
      <c r="C207" s="5">
        <v>5</v>
      </c>
      <c r="D207" s="5">
        <v>0</v>
      </c>
      <c r="E207" s="5" t="s">
        <v>1035</v>
      </c>
      <c r="F207" s="5">
        <v>39900</v>
      </c>
      <c r="G207" s="5">
        <v>0.4</v>
      </c>
      <c r="H207" s="5">
        <v>10000</v>
      </c>
      <c r="I207" s="5" t="s">
        <v>547</v>
      </c>
      <c r="J207" s="5" t="s">
        <v>574</v>
      </c>
      <c r="K207" s="32">
        <v>43660</v>
      </c>
      <c r="L207" s="31" t="s">
        <v>575</v>
      </c>
      <c r="M207" s="5" t="s">
        <v>386</v>
      </c>
      <c r="N207" s="5" t="s">
        <v>1036</v>
      </c>
      <c r="P207" s="5">
        <v>5</v>
      </c>
      <c r="Q207" s="5" t="s">
        <v>425</v>
      </c>
      <c r="S207" s="5">
        <v>206</v>
      </c>
      <c r="T207" s="5" t="s">
        <v>1165</v>
      </c>
      <c r="U207" s="5">
        <v>0</v>
      </c>
      <c r="V207" s="31" t="s">
        <v>575</v>
      </c>
      <c r="W207" s="5" t="s">
        <v>386</v>
      </c>
      <c r="X207" s="5">
        <v>94</v>
      </c>
    </row>
    <row r="208" spans="1:24">
      <c r="A208" s="5">
        <v>143</v>
      </c>
      <c r="B208" s="41" t="s">
        <v>1038</v>
      </c>
      <c r="C208" s="5">
        <v>5</v>
      </c>
      <c r="D208" s="5">
        <v>42</v>
      </c>
      <c r="E208" s="5" t="s">
        <v>989</v>
      </c>
      <c r="F208" s="5">
        <v>20900</v>
      </c>
      <c r="G208" s="5">
        <v>0.04</v>
      </c>
      <c r="H208" s="5">
        <v>10000</v>
      </c>
      <c r="I208" s="5" t="s">
        <v>547</v>
      </c>
      <c r="J208" s="5" t="s">
        <v>579</v>
      </c>
      <c r="K208" s="32">
        <v>43774</v>
      </c>
      <c r="L208" s="31" t="s">
        <v>549</v>
      </c>
      <c r="M208" s="5" t="s">
        <v>386</v>
      </c>
      <c r="N208" s="5" t="s">
        <v>1039</v>
      </c>
      <c r="P208" s="5">
        <v>5</v>
      </c>
      <c r="Q208" s="5" t="s">
        <v>425</v>
      </c>
      <c r="S208" s="5">
        <v>207</v>
      </c>
      <c r="T208" s="5" t="s">
        <v>1166</v>
      </c>
      <c r="U208" s="5">
        <v>4000</v>
      </c>
      <c r="V208" s="31" t="s">
        <v>549</v>
      </c>
      <c r="W208" s="5" t="s">
        <v>386</v>
      </c>
      <c r="X208" s="5">
        <v>94</v>
      </c>
    </row>
    <row r="209" spans="1:24">
      <c r="A209" s="5">
        <v>144</v>
      </c>
      <c r="B209" s="41" t="s">
        <v>1041</v>
      </c>
      <c r="C209" s="5">
        <v>5</v>
      </c>
      <c r="D209" s="5">
        <v>45</v>
      </c>
      <c r="E209" s="5" t="s">
        <v>1042</v>
      </c>
      <c r="F209" s="5">
        <v>49000</v>
      </c>
      <c r="G209" s="5">
        <v>0.27</v>
      </c>
      <c r="H209" s="5">
        <v>10000</v>
      </c>
      <c r="I209" s="5" t="s">
        <v>547</v>
      </c>
      <c r="J209" s="5" t="s">
        <v>583</v>
      </c>
      <c r="K209" s="30">
        <v>43858</v>
      </c>
      <c r="L209" s="31" t="s">
        <v>549</v>
      </c>
      <c r="M209" s="5" t="s">
        <v>386</v>
      </c>
      <c r="N209" s="5" t="s">
        <v>1043</v>
      </c>
      <c r="P209" s="5">
        <v>5</v>
      </c>
      <c r="Q209" s="5" t="s">
        <v>425</v>
      </c>
      <c r="S209" s="5">
        <v>208</v>
      </c>
      <c r="T209" s="5" t="s">
        <v>1167</v>
      </c>
      <c r="U209" s="5">
        <v>0</v>
      </c>
      <c r="V209" s="31" t="s">
        <v>549</v>
      </c>
      <c r="W209" s="5" t="s">
        <v>386</v>
      </c>
      <c r="X209" s="5">
        <v>95</v>
      </c>
    </row>
    <row r="210" spans="1:24">
      <c r="A210" s="5">
        <v>145</v>
      </c>
      <c r="B210" s="41" t="s">
        <v>1045</v>
      </c>
      <c r="C210" s="5">
        <v>5</v>
      </c>
      <c r="D210" s="5">
        <v>50</v>
      </c>
      <c r="E210" s="5" t="s">
        <v>1046</v>
      </c>
      <c r="F210" s="5">
        <v>140000</v>
      </c>
      <c r="G210" s="5">
        <v>0.15</v>
      </c>
      <c r="H210" s="5">
        <v>0</v>
      </c>
      <c r="I210" s="5" t="s">
        <v>547</v>
      </c>
      <c r="J210" s="5" t="s">
        <v>586</v>
      </c>
      <c r="K210" s="30">
        <v>44035</v>
      </c>
      <c r="L210" s="31" t="s">
        <v>549</v>
      </c>
      <c r="M210" s="5" t="s">
        <v>386</v>
      </c>
      <c r="N210" s="5" t="s">
        <v>1047</v>
      </c>
      <c r="P210" s="5">
        <v>5</v>
      </c>
      <c r="Q210" s="5" t="s">
        <v>425</v>
      </c>
      <c r="S210" s="5">
        <v>209</v>
      </c>
      <c r="T210" s="5" t="s">
        <v>1168</v>
      </c>
      <c r="U210" s="5">
        <v>0</v>
      </c>
      <c r="V210" s="31" t="s">
        <v>549</v>
      </c>
      <c r="W210" s="5" t="s">
        <v>386</v>
      </c>
      <c r="X210" s="5">
        <v>95</v>
      </c>
    </row>
    <row r="211" spans="1:24">
      <c r="A211" s="5">
        <v>146</v>
      </c>
      <c r="B211" s="41" t="s">
        <v>1049</v>
      </c>
      <c r="C211" s="5">
        <v>5</v>
      </c>
      <c r="D211" s="5">
        <v>0</v>
      </c>
      <c r="E211" s="5" t="s">
        <v>1017</v>
      </c>
      <c r="F211" s="5">
        <v>164300</v>
      </c>
      <c r="G211" s="5">
        <v>0.36</v>
      </c>
      <c r="H211" s="5">
        <v>0</v>
      </c>
      <c r="I211" s="5" t="s">
        <v>547</v>
      </c>
      <c r="J211" s="5" t="s">
        <v>590</v>
      </c>
      <c r="K211" s="30">
        <v>43851</v>
      </c>
      <c r="L211" s="31" t="s">
        <v>575</v>
      </c>
      <c r="M211" s="5" t="s">
        <v>386</v>
      </c>
      <c r="N211" s="5" t="s">
        <v>1050</v>
      </c>
      <c r="P211" s="5">
        <v>5</v>
      </c>
      <c r="Q211" s="5" t="s">
        <v>425</v>
      </c>
      <c r="S211" s="5">
        <v>210</v>
      </c>
      <c r="T211" s="5" t="s">
        <v>1169</v>
      </c>
      <c r="U211" s="5">
        <v>0</v>
      </c>
      <c r="V211" s="31" t="s">
        <v>549</v>
      </c>
      <c r="W211" s="5" t="s">
        <v>386</v>
      </c>
      <c r="X211" s="5">
        <v>96</v>
      </c>
    </row>
    <row r="212" spans="1:24">
      <c r="A212" s="5">
        <v>147</v>
      </c>
      <c r="B212" s="41" t="s">
        <v>1052</v>
      </c>
      <c r="C212" s="5">
        <v>5</v>
      </c>
      <c r="D212" s="5">
        <v>60</v>
      </c>
      <c r="E212" s="5" t="s">
        <v>1053</v>
      </c>
      <c r="F212" s="5">
        <v>60000</v>
      </c>
      <c r="G212" s="5">
        <v>0.75</v>
      </c>
      <c r="H212" s="5">
        <v>10000</v>
      </c>
      <c r="I212" s="5" t="s">
        <v>547</v>
      </c>
      <c r="J212" s="5" t="s">
        <v>594</v>
      </c>
      <c r="K212" s="30">
        <v>43669</v>
      </c>
      <c r="L212" s="31" t="s">
        <v>549</v>
      </c>
      <c r="M212" s="5" t="s">
        <v>386</v>
      </c>
      <c r="N212" s="5" t="s">
        <v>1032</v>
      </c>
      <c r="P212" s="5">
        <v>5</v>
      </c>
      <c r="Q212" s="5" t="s">
        <v>425</v>
      </c>
      <c r="S212" s="5">
        <v>211</v>
      </c>
      <c r="T212" s="5" t="s">
        <v>1170</v>
      </c>
      <c r="U212" s="5">
        <v>3000</v>
      </c>
      <c r="V212" s="31" t="s">
        <v>549</v>
      </c>
      <c r="W212" s="5" t="s">
        <v>386</v>
      </c>
      <c r="X212" s="5">
        <v>96</v>
      </c>
    </row>
    <row r="213" spans="1:24">
      <c r="A213" s="5">
        <v>148</v>
      </c>
      <c r="B213" s="41" t="s">
        <v>1055</v>
      </c>
      <c r="C213" s="5">
        <v>5</v>
      </c>
      <c r="D213" s="5">
        <v>50</v>
      </c>
      <c r="E213" s="5" t="s">
        <v>978</v>
      </c>
      <c r="F213" s="5">
        <v>129000</v>
      </c>
      <c r="G213" s="5">
        <v>0.33</v>
      </c>
      <c r="H213" s="5">
        <v>10000</v>
      </c>
      <c r="I213" s="5" t="s">
        <v>547</v>
      </c>
      <c r="J213" s="5" t="s">
        <v>598</v>
      </c>
      <c r="K213" s="30">
        <v>44045</v>
      </c>
      <c r="L213" s="31" t="s">
        <v>549</v>
      </c>
      <c r="M213" s="5" t="s">
        <v>386</v>
      </c>
      <c r="N213" s="5" t="s">
        <v>1056</v>
      </c>
      <c r="P213" s="5">
        <v>5</v>
      </c>
      <c r="Q213" s="5" t="s">
        <v>425</v>
      </c>
      <c r="S213" s="5">
        <v>212</v>
      </c>
      <c r="T213" s="5" t="s">
        <v>1051</v>
      </c>
      <c r="U213" s="5">
        <v>0</v>
      </c>
      <c r="V213" s="31" t="s">
        <v>549</v>
      </c>
      <c r="W213" s="5" t="s">
        <v>386</v>
      </c>
      <c r="X213" s="5">
        <v>97</v>
      </c>
    </row>
    <row r="214" spans="1:24">
      <c r="A214" s="5">
        <v>149</v>
      </c>
      <c r="B214" s="41" t="s">
        <v>1058</v>
      </c>
      <c r="C214" s="5">
        <v>5</v>
      </c>
      <c r="D214" s="5">
        <v>40</v>
      </c>
      <c r="E214" s="5" t="s">
        <v>1059</v>
      </c>
      <c r="F214" s="5">
        <v>109000</v>
      </c>
      <c r="G214" s="5">
        <v>0.56000000000000005</v>
      </c>
      <c r="H214" s="5">
        <v>10000</v>
      </c>
      <c r="I214" s="5" t="s">
        <v>547</v>
      </c>
      <c r="J214" s="5" t="s">
        <v>602</v>
      </c>
      <c r="K214" s="30">
        <v>44073</v>
      </c>
      <c r="L214" s="31" t="s">
        <v>549</v>
      </c>
      <c r="M214" s="5" t="s">
        <v>386</v>
      </c>
      <c r="N214" s="5" t="s">
        <v>1060</v>
      </c>
      <c r="P214" s="5">
        <v>5</v>
      </c>
      <c r="Q214" s="5" t="s">
        <v>425</v>
      </c>
      <c r="S214" s="5">
        <v>213</v>
      </c>
      <c r="T214" s="5" t="s">
        <v>1054</v>
      </c>
      <c r="U214" s="5">
        <v>0</v>
      </c>
      <c r="V214" s="31" t="s">
        <v>575</v>
      </c>
      <c r="W214" s="5" t="s">
        <v>386</v>
      </c>
      <c r="X214" s="5">
        <v>97</v>
      </c>
    </row>
    <row r="215" spans="1:24">
      <c r="A215" s="5">
        <v>150</v>
      </c>
      <c r="B215" s="41" t="s">
        <v>1062</v>
      </c>
      <c r="C215" s="5">
        <v>5</v>
      </c>
      <c r="D215" s="5">
        <v>30</v>
      </c>
      <c r="E215" s="5" t="s">
        <v>1063</v>
      </c>
      <c r="F215" s="5">
        <v>42900</v>
      </c>
      <c r="G215" s="5">
        <v>0.34</v>
      </c>
      <c r="H215" s="5">
        <v>10000</v>
      </c>
      <c r="I215" s="5" t="s">
        <v>547</v>
      </c>
      <c r="J215" s="5" t="s">
        <v>607</v>
      </c>
      <c r="K215" s="30">
        <v>43898</v>
      </c>
      <c r="L215" s="31" t="s">
        <v>549</v>
      </c>
      <c r="M215" s="5" t="s">
        <v>386</v>
      </c>
      <c r="N215" s="5" t="s">
        <v>1064</v>
      </c>
      <c r="P215" s="5">
        <v>5</v>
      </c>
      <c r="Q215" s="5" t="s">
        <v>425</v>
      </c>
      <c r="S215" s="5">
        <v>214</v>
      </c>
      <c r="T215" s="5" t="s">
        <v>1168</v>
      </c>
      <c r="U215" s="5">
        <v>0</v>
      </c>
      <c r="V215" s="31" t="s">
        <v>549</v>
      </c>
      <c r="W215" s="5" t="s">
        <v>386</v>
      </c>
      <c r="X215" s="5">
        <v>98</v>
      </c>
    </row>
    <row r="216" spans="1:24">
      <c r="A216" s="5">
        <v>151</v>
      </c>
      <c r="B216" s="41" t="s">
        <v>1066</v>
      </c>
      <c r="C216" s="5">
        <v>5</v>
      </c>
      <c r="D216" s="5">
        <v>30</v>
      </c>
      <c r="E216" s="5" t="s">
        <v>978</v>
      </c>
      <c r="F216" s="5">
        <v>42900</v>
      </c>
      <c r="G216" s="5">
        <v>0.27</v>
      </c>
      <c r="H216" s="5">
        <v>10000</v>
      </c>
      <c r="I216" s="5" t="s">
        <v>547</v>
      </c>
      <c r="J216" s="5" t="s">
        <v>611</v>
      </c>
      <c r="K216" s="30">
        <v>43780</v>
      </c>
      <c r="L216" s="31" t="s">
        <v>549</v>
      </c>
      <c r="M216" s="5" t="s">
        <v>386</v>
      </c>
      <c r="N216" s="5" t="s">
        <v>1067</v>
      </c>
      <c r="P216" s="5">
        <v>5</v>
      </c>
      <c r="Q216" s="5" t="s">
        <v>425</v>
      </c>
      <c r="S216" s="5">
        <v>215</v>
      </c>
      <c r="T216" s="5" t="s">
        <v>1054</v>
      </c>
      <c r="U216" s="5">
        <v>0</v>
      </c>
      <c r="V216" s="31" t="s">
        <v>549</v>
      </c>
      <c r="W216" s="5" t="s">
        <v>386</v>
      </c>
      <c r="X216" s="5">
        <v>98</v>
      </c>
    </row>
    <row r="217" spans="1:24">
      <c r="A217" s="5">
        <v>152</v>
      </c>
      <c r="B217" s="41" t="s">
        <v>1069</v>
      </c>
      <c r="C217" s="5">
        <v>5</v>
      </c>
      <c r="D217" s="5">
        <v>0</v>
      </c>
      <c r="E217" s="5" t="s">
        <v>1070</v>
      </c>
      <c r="F217" s="5">
        <v>29900</v>
      </c>
      <c r="G217" s="5">
        <v>0.43</v>
      </c>
      <c r="H217" s="5">
        <v>10000</v>
      </c>
      <c r="I217" s="5" t="s">
        <v>547</v>
      </c>
      <c r="J217" s="5" t="s">
        <v>615</v>
      </c>
      <c r="K217" s="32">
        <v>43851</v>
      </c>
      <c r="L217" s="31" t="s">
        <v>575</v>
      </c>
      <c r="M217" s="5" t="s">
        <v>386</v>
      </c>
      <c r="N217" s="5" t="s">
        <v>1071</v>
      </c>
      <c r="P217" s="5">
        <v>5</v>
      </c>
      <c r="Q217" s="5" t="s">
        <v>425</v>
      </c>
      <c r="S217" s="5">
        <v>216</v>
      </c>
      <c r="T217" s="5" t="s">
        <v>1171</v>
      </c>
      <c r="U217" s="5">
        <v>0</v>
      </c>
      <c r="V217" s="31" t="s">
        <v>575</v>
      </c>
      <c r="W217" s="5" t="s">
        <v>386</v>
      </c>
      <c r="X217" s="5">
        <v>98</v>
      </c>
    </row>
    <row r="218" spans="1:24">
      <c r="A218" s="5">
        <v>153</v>
      </c>
      <c r="B218" s="41" t="s">
        <v>1072</v>
      </c>
      <c r="C218" s="5">
        <v>5</v>
      </c>
      <c r="D218" s="5">
        <v>20</v>
      </c>
      <c r="E218" s="5" t="s">
        <v>1073</v>
      </c>
      <c r="F218" s="5">
        <v>91000</v>
      </c>
      <c r="G218" s="5">
        <v>0.59</v>
      </c>
      <c r="H218" s="5">
        <v>10000</v>
      </c>
      <c r="I218" s="5" t="s">
        <v>547</v>
      </c>
      <c r="J218" s="5" t="s">
        <v>619</v>
      </c>
      <c r="K218" s="30">
        <v>44130</v>
      </c>
      <c r="L218" s="31" t="s">
        <v>549</v>
      </c>
      <c r="M218" s="5" t="s">
        <v>386</v>
      </c>
      <c r="N218" s="5" t="s">
        <v>1074</v>
      </c>
      <c r="P218" s="5">
        <v>5</v>
      </c>
      <c r="Q218" s="5" t="s">
        <v>425</v>
      </c>
      <c r="S218" s="5">
        <v>217</v>
      </c>
      <c r="T218" s="5" t="s">
        <v>1054</v>
      </c>
      <c r="U218" s="5">
        <v>2000</v>
      </c>
      <c r="V218" s="31" t="s">
        <v>549</v>
      </c>
      <c r="W218" s="5" t="s">
        <v>386</v>
      </c>
      <c r="X218" s="5">
        <v>99</v>
      </c>
    </row>
    <row r="219" spans="1:24">
      <c r="A219" s="5">
        <v>154</v>
      </c>
      <c r="B219" s="41" t="s">
        <v>1075</v>
      </c>
      <c r="C219" s="5">
        <v>5</v>
      </c>
      <c r="D219" s="5">
        <v>20</v>
      </c>
      <c r="E219" s="5" t="s">
        <v>1059</v>
      </c>
      <c r="F219" s="5">
        <v>48800</v>
      </c>
      <c r="G219" s="5">
        <v>0.46</v>
      </c>
      <c r="H219" s="5">
        <v>10000</v>
      </c>
      <c r="I219" s="5" t="s">
        <v>547</v>
      </c>
      <c r="J219" s="5" t="s">
        <v>622</v>
      </c>
      <c r="K219" s="30">
        <v>43876</v>
      </c>
      <c r="L219" s="31" t="s">
        <v>549</v>
      </c>
      <c r="M219" s="5" t="s">
        <v>386</v>
      </c>
      <c r="N219" s="5" t="s">
        <v>1076</v>
      </c>
      <c r="P219" s="5">
        <v>5</v>
      </c>
      <c r="Q219" s="5" t="s">
        <v>425</v>
      </c>
      <c r="S219" s="5">
        <v>218</v>
      </c>
      <c r="T219" s="5" t="s">
        <v>1051</v>
      </c>
      <c r="U219" s="5">
        <v>2000</v>
      </c>
      <c r="V219" s="31" t="s">
        <v>549</v>
      </c>
      <c r="W219" s="5" t="s">
        <v>386</v>
      </c>
      <c r="X219" s="5">
        <v>99</v>
      </c>
    </row>
    <row r="220" spans="1:24">
      <c r="A220" s="5">
        <v>155</v>
      </c>
      <c r="B220" s="42" t="s">
        <v>1078</v>
      </c>
      <c r="C220" s="5">
        <v>6</v>
      </c>
      <c r="D220" s="5">
        <v>40</v>
      </c>
      <c r="E220" s="5" t="s">
        <v>1079</v>
      </c>
      <c r="F220" s="5">
        <v>69900</v>
      </c>
      <c r="G220" s="5">
        <v>0.38</v>
      </c>
      <c r="H220" s="5">
        <v>10000</v>
      </c>
      <c r="I220" s="5" t="s">
        <v>547</v>
      </c>
      <c r="J220" s="5" t="s">
        <v>626</v>
      </c>
      <c r="K220" s="30">
        <v>43664</v>
      </c>
      <c r="L220" s="31" t="s">
        <v>549</v>
      </c>
      <c r="M220" s="5" t="s">
        <v>386</v>
      </c>
      <c r="N220" s="5" t="s">
        <v>1080</v>
      </c>
      <c r="P220" s="5">
        <v>6</v>
      </c>
      <c r="Q220" s="5" t="s">
        <v>1081</v>
      </c>
      <c r="S220" s="5">
        <v>219</v>
      </c>
      <c r="T220" s="5" t="s">
        <v>1172</v>
      </c>
      <c r="U220" s="5">
        <v>2000</v>
      </c>
      <c r="V220" s="31" t="s">
        <v>549</v>
      </c>
      <c r="W220" s="5" t="s">
        <v>386</v>
      </c>
      <c r="X220" s="5">
        <v>100</v>
      </c>
    </row>
    <row r="221" spans="1:24">
      <c r="A221" s="5">
        <v>156</v>
      </c>
      <c r="B221" s="42" t="s">
        <v>1083</v>
      </c>
      <c r="C221" s="5">
        <v>6</v>
      </c>
      <c r="D221" s="5">
        <v>0</v>
      </c>
      <c r="E221" s="5" t="s">
        <v>1084</v>
      </c>
      <c r="F221" s="5">
        <v>118000</v>
      </c>
      <c r="G221" s="5">
        <v>0.42</v>
      </c>
      <c r="H221" s="5">
        <v>10000</v>
      </c>
      <c r="I221" s="5" t="s">
        <v>547</v>
      </c>
      <c r="J221" s="5" t="s">
        <v>629</v>
      </c>
      <c r="K221" s="30">
        <v>43757</v>
      </c>
      <c r="L221" s="31" t="s">
        <v>575</v>
      </c>
      <c r="M221" s="5" t="s">
        <v>386</v>
      </c>
      <c r="N221" s="5" t="s">
        <v>1085</v>
      </c>
      <c r="P221" s="5">
        <v>6</v>
      </c>
      <c r="Q221" s="5" t="s">
        <v>1081</v>
      </c>
      <c r="S221" s="5">
        <v>220</v>
      </c>
      <c r="T221" s="5" t="s">
        <v>1173</v>
      </c>
      <c r="U221" s="5">
        <v>0</v>
      </c>
      <c r="V221" s="31" t="s">
        <v>549</v>
      </c>
      <c r="W221" s="5" t="s">
        <v>386</v>
      </c>
      <c r="X221" s="5">
        <v>100</v>
      </c>
    </row>
    <row r="222" spans="1:24">
      <c r="A222" s="5">
        <v>157</v>
      </c>
      <c r="B222" s="42" t="s">
        <v>1087</v>
      </c>
      <c r="C222" s="5">
        <v>6</v>
      </c>
      <c r="D222" s="5">
        <v>50</v>
      </c>
      <c r="E222" s="5" t="s">
        <v>1088</v>
      </c>
      <c r="F222" s="5">
        <v>35000</v>
      </c>
      <c r="G222" s="5">
        <v>0.31</v>
      </c>
      <c r="H222" s="5">
        <v>10000</v>
      </c>
      <c r="I222" s="5" t="s">
        <v>547</v>
      </c>
      <c r="J222" s="5" t="s">
        <v>632</v>
      </c>
      <c r="K222" s="30">
        <v>43802</v>
      </c>
      <c r="L222" s="31" t="s">
        <v>549</v>
      </c>
      <c r="M222" s="5" t="s">
        <v>386</v>
      </c>
      <c r="N222" s="5" t="s">
        <v>1089</v>
      </c>
      <c r="P222" s="5">
        <v>6</v>
      </c>
      <c r="Q222" s="5" t="s">
        <v>1081</v>
      </c>
      <c r="S222" s="5">
        <v>221</v>
      </c>
      <c r="T222" s="5" t="s">
        <v>1174</v>
      </c>
      <c r="U222" s="5">
        <v>0</v>
      </c>
      <c r="V222" s="31" t="s">
        <v>575</v>
      </c>
      <c r="W222" s="5" t="s">
        <v>386</v>
      </c>
      <c r="X222" s="5">
        <v>101</v>
      </c>
    </row>
    <row r="223" spans="1:24">
      <c r="A223" s="5">
        <v>158</v>
      </c>
      <c r="B223" s="42" t="s">
        <v>1091</v>
      </c>
      <c r="C223" s="5">
        <v>6</v>
      </c>
      <c r="D223" s="5">
        <v>50</v>
      </c>
      <c r="E223" s="5" t="s">
        <v>1092</v>
      </c>
      <c r="F223" s="5">
        <v>39800</v>
      </c>
      <c r="G223" s="5">
        <v>7.0000000000000007E-2</v>
      </c>
      <c r="H223" s="5">
        <v>10000</v>
      </c>
      <c r="I223" s="5" t="s">
        <v>547</v>
      </c>
      <c r="J223" s="5" t="s">
        <v>636</v>
      </c>
      <c r="K223" s="32">
        <v>43841</v>
      </c>
      <c r="L223" s="31" t="s">
        <v>549</v>
      </c>
      <c r="M223" s="5" t="s">
        <v>386</v>
      </c>
      <c r="N223" s="5" t="s">
        <v>1093</v>
      </c>
      <c r="P223" s="5">
        <v>6</v>
      </c>
      <c r="Q223" s="5" t="s">
        <v>1081</v>
      </c>
      <c r="S223" s="5">
        <v>222</v>
      </c>
      <c r="T223" s="5" t="s">
        <v>1175</v>
      </c>
      <c r="U223" s="5">
        <v>5000</v>
      </c>
      <c r="V223" s="31" t="s">
        <v>549</v>
      </c>
      <c r="W223" s="5" t="s">
        <v>386</v>
      </c>
      <c r="X223" s="5">
        <v>101</v>
      </c>
    </row>
    <row r="224" spans="1:24">
      <c r="A224" s="5">
        <v>159</v>
      </c>
      <c r="B224" s="42" t="s">
        <v>1095</v>
      </c>
      <c r="C224" s="5">
        <v>6</v>
      </c>
      <c r="D224" s="5">
        <v>20</v>
      </c>
      <c r="E224" s="5" t="s">
        <v>1096</v>
      </c>
      <c r="F224" s="5">
        <v>79000</v>
      </c>
      <c r="G224" s="5">
        <v>0.46</v>
      </c>
      <c r="H224" s="5">
        <v>10000</v>
      </c>
      <c r="I224" s="5" t="s">
        <v>547</v>
      </c>
      <c r="J224" s="5" t="s">
        <v>640</v>
      </c>
      <c r="K224" s="32">
        <v>43831</v>
      </c>
      <c r="L224" s="31" t="s">
        <v>549</v>
      </c>
      <c r="M224" s="5" t="s">
        <v>386</v>
      </c>
      <c r="N224" s="5" t="s">
        <v>1097</v>
      </c>
      <c r="P224" s="5">
        <v>6</v>
      </c>
      <c r="Q224" s="5" t="s">
        <v>1081</v>
      </c>
      <c r="S224" s="5">
        <v>223</v>
      </c>
      <c r="T224" s="5" t="s">
        <v>1176</v>
      </c>
      <c r="U224" s="5">
        <v>0</v>
      </c>
      <c r="V224" s="31" t="s">
        <v>549</v>
      </c>
      <c r="W224" s="5" t="s">
        <v>386</v>
      </c>
      <c r="X224" s="5">
        <v>102</v>
      </c>
    </row>
    <row r="225" spans="1:24">
      <c r="A225" s="5">
        <v>160</v>
      </c>
      <c r="B225" s="42" t="s">
        <v>1099</v>
      </c>
      <c r="C225" s="5">
        <v>6</v>
      </c>
      <c r="D225" s="5">
        <v>30</v>
      </c>
      <c r="E225" s="5" t="s">
        <v>989</v>
      </c>
      <c r="F225" s="5">
        <v>17000</v>
      </c>
      <c r="G225" s="5">
        <v>0.12</v>
      </c>
      <c r="H225" s="5">
        <v>10000</v>
      </c>
      <c r="I225" s="5" t="s">
        <v>547</v>
      </c>
      <c r="J225" s="5" t="s">
        <v>643</v>
      </c>
      <c r="K225" s="30">
        <v>43873</v>
      </c>
      <c r="L225" s="31" t="s">
        <v>549</v>
      </c>
      <c r="M225" s="5" t="s">
        <v>386</v>
      </c>
      <c r="N225" s="5" t="s">
        <v>1100</v>
      </c>
      <c r="P225" s="5">
        <v>6</v>
      </c>
      <c r="Q225" s="5" t="s">
        <v>1081</v>
      </c>
      <c r="S225" s="5">
        <v>224</v>
      </c>
      <c r="T225" s="5" t="s">
        <v>1177</v>
      </c>
      <c r="U225" s="5">
        <v>1000</v>
      </c>
      <c r="V225" s="31" t="s">
        <v>549</v>
      </c>
      <c r="W225" s="5" t="s">
        <v>386</v>
      </c>
      <c r="X225" s="5">
        <v>102</v>
      </c>
    </row>
    <row r="226" spans="1:24">
      <c r="A226" s="5">
        <v>161</v>
      </c>
      <c r="B226" s="42" t="s">
        <v>1101</v>
      </c>
      <c r="C226" s="5">
        <v>6</v>
      </c>
      <c r="D226" s="5">
        <v>0</v>
      </c>
      <c r="E226" s="5" t="s">
        <v>697</v>
      </c>
      <c r="F226" s="5">
        <v>175200</v>
      </c>
      <c r="G226" s="5">
        <v>0.63</v>
      </c>
      <c r="H226" s="5">
        <v>10000</v>
      </c>
      <c r="I226" s="5" t="s">
        <v>547</v>
      </c>
      <c r="J226" s="5" t="s">
        <v>646</v>
      </c>
      <c r="K226" s="30">
        <v>43908</v>
      </c>
      <c r="L226" s="31" t="s">
        <v>575</v>
      </c>
      <c r="M226" s="5" t="s">
        <v>386</v>
      </c>
      <c r="N226" s="5" t="s">
        <v>1102</v>
      </c>
      <c r="P226" s="5">
        <v>6</v>
      </c>
      <c r="Q226" s="5" t="s">
        <v>1081</v>
      </c>
      <c r="S226" s="5">
        <v>225</v>
      </c>
      <c r="T226" s="5" t="s">
        <v>1178</v>
      </c>
      <c r="U226" s="5">
        <v>3000</v>
      </c>
      <c r="V226" s="31" t="s">
        <v>575</v>
      </c>
      <c r="W226" s="5" t="s">
        <v>386</v>
      </c>
      <c r="X226" s="5">
        <v>102</v>
      </c>
    </row>
    <row r="227" spans="1:24">
      <c r="A227" s="5">
        <v>162</v>
      </c>
      <c r="B227" s="42" t="s">
        <v>1104</v>
      </c>
      <c r="C227" s="5">
        <v>6</v>
      </c>
      <c r="D227" s="5">
        <v>35</v>
      </c>
      <c r="E227" s="5" t="s">
        <v>1105</v>
      </c>
      <c r="F227" s="5">
        <v>60000</v>
      </c>
      <c r="G227" s="5">
        <v>0.18</v>
      </c>
      <c r="H227" s="5">
        <v>10000</v>
      </c>
      <c r="I227" s="5" t="s">
        <v>547</v>
      </c>
      <c r="J227" s="5" t="s">
        <v>650</v>
      </c>
      <c r="K227" s="30">
        <v>44034</v>
      </c>
      <c r="L227" s="31" t="s">
        <v>549</v>
      </c>
      <c r="M227" s="5" t="s">
        <v>386</v>
      </c>
      <c r="N227" s="5" t="s">
        <v>1106</v>
      </c>
      <c r="P227" s="5">
        <v>6</v>
      </c>
      <c r="Q227" s="5" t="s">
        <v>1081</v>
      </c>
      <c r="S227" s="5">
        <v>226</v>
      </c>
      <c r="T227" s="5" t="s">
        <v>1179</v>
      </c>
      <c r="U227" s="5">
        <v>0</v>
      </c>
      <c r="V227" s="31" t="s">
        <v>549</v>
      </c>
      <c r="W227" s="5" t="s">
        <v>386</v>
      </c>
      <c r="X227" s="5">
        <v>103</v>
      </c>
    </row>
    <row r="228" spans="1:24">
      <c r="A228" s="5">
        <v>163</v>
      </c>
      <c r="B228" s="42" t="s">
        <v>1107</v>
      </c>
      <c r="C228" s="5">
        <v>6</v>
      </c>
      <c r="D228" s="5">
        <v>20</v>
      </c>
      <c r="E228" s="5" t="s">
        <v>989</v>
      </c>
      <c r="F228" s="5">
        <v>44700</v>
      </c>
      <c r="G228" s="5">
        <v>0.16</v>
      </c>
      <c r="H228" s="5">
        <v>10000</v>
      </c>
      <c r="I228" s="5" t="s">
        <v>547</v>
      </c>
      <c r="J228" s="5" t="s">
        <v>654</v>
      </c>
      <c r="K228" s="30">
        <v>43672</v>
      </c>
      <c r="L228" s="31" t="s">
        <v>549</v>
      </c>
      <c r="M228" s="5" t="s">
        <v>386</v>
      </c>
      <c r="N228" s="5" t="s">
        <v>1108</v>
      </c>
      <c r="P228" s="5">
        <v>6</v>
      </c>
      <c r="Q228" s="5" t="s">
        <v>1081</v>
      </c>
      <c r="S228" s="5">
        <v>227</v>
      </c>
      <c r="T228" s="5" t="s">
        <v>1180</v>
      </c>
      <c r="U228" s="5">
        <v>4000</v>
      </c>
      <c r="V228" s="31" t="s">
        <v>549</v>
      </c>
      <c r="W228" s="5" t="s">
        <v>386</v>
      </c>
      <c r="X228" s="5">
        <v>103</v>
      </c>
    </row>
    <row r="229" spans="1:24">
      <c r="A229" s="5">
        <v>164</v>
      </c>
      <c r="B229" s="42" t="s">
        <v>1110</v>
      </c>
      <c r="C229" s="5">
        <v>6</v>
      </c>
      <c r="D229" s="5">
        <v>0</v>
      </c>
      <c r="E229" s="5" t="s">
        <v>697</v>
      </c>
      <c r="F229" s="5">
        <v>148200</v>
      </c>
      <c r="G229" s="5">
        <v>0.63</v>
      </c>
      <c r="H229" s="5">
        <v>10000</v>
      </c>
      <c r="I229" s="5" t="s">
        <v>547</v>
      </c>
      <c r="J229" s="5" t="s">
        <v>657</v>
      </c>
      <c r="K229" s="30">
        <v>44187</v>
      </c>
      <c r="L229" s="31" t="s">
        <v>575</v>
      </c>
      <c r="M229" s="5" t="s">
        <v>386</v>
      </c>
      <c r="N229" s="5" t="s">
        <v>1111</v>
      </c>
      <c r="P229" s="5">
        <v>6</v>
      </c>
      <c r="Q229" s="5" t="s">
        <v>1081</v>
      </c>
      <c r="S229" s="5">
        <v>228</v>
      </c>
      <c r="T229" s="5" t="s">
        <v>1181</v>
      </c>
      <c r="U229" s="5">
        <v>0</v>
      </c>
      <c r="V229" s="31" t="s">
        <v>575</v>
      </c>
      <c r="W229" s="5" t="s">
        <v>386</v>
      </c>
      <c r="X229" s="5">
        <v>104</v>
      </c>
    </row>
    <row r="230" spans="1:24">
      <c r="A230" s="5">
        <v>165</v>
      </c>
      <c r="B230" s="42" t="s">
        <v>1112</v>
      </c>
      <c r="C230" s="5">
        <v>6</v>
      </c>
      <c r="D230" s="5">
        <v>30</v>
      </c>
      <c r="E230" s="5" t="s">
        <v>1096</v>
      </c>
      <c r="F230" s="5">
        <v>125000</v>
      </c>
      <c r="G230" s="5">
        <v>0.4</v>
      </c>
      <c r="H230" s="5">
        <v>10000</v>
      </c>
      <c r="I230" s="5" t="s">
        <v>547</v>
      </c>
      <c r="J230" s="5" t="s">
        <v>662</v>
      </c>
      <c r="K230" s="30">
        <v>43993</v>
      </c>
      <c r="L230" s="31" t="s">
        <v>549</v>
      </c>
      <c r="M230" s="5" t="s">
        <v>386</v>
      </c>
      <c r="N230" s="5" t="s">
        <v>1113</v>
      </c>
      <c r="P230" s="5">
        <v>6</v>
      </c>
      <c r="Q230" s="5" t="s">
        <v>1081</v>
      </c>
      <c r="S230" s="5">
        <v>229</v>
      </c>
      <c r="T230" s="5" t="s">
        <v>1182</v>
      </c>
      <c r="U230" s="5">
        <v>0</v>
      </c>
      <c r="V230" s="31" t="s">
        <v>549</v>
      </c>
      <c r="W230" s="5" t="s">
        <v>386</v>
      </c>
      <c r="X230" s="5">
        <v>104</v>
      </c>
    </row>
    <row r="231" spans="1:24">
      <c r="A231" s="5">
        <v>166</v>
      </c>
      <c r="B231" s="42" t="s">
        <v>1115</v>
      </c>
      <c r="C231" s="5">
        <v>6</v>
      </c>
      <c r="D231" s="5">
        <v>30</v>
      </c>
      <c r="E231" s="5" t="s">
        <v>1116</v>
      </c>
      <c r="F231" s="5">
        <v>39900</v>
      </c>
      <c r="G231" s="5">
        <v>7.0000000000000007E-2</v>
      </c>
      <c r="H231" s="5">
        <v>10000</v>
      </c>
      <c r="I231" s="5" t="s">
        <v>547</v>
      </c>
      <c r="J231" s="5" t="s">
        <v>665</v>
      </c>
      <c r="K231" s="30">
        <v>44030</v>
      </c>
      <c r="L231" s="31" t="s">
        <v>549</v>
      </c>
      <c r="M231" s="5" t="s">
        <v>386</v>
      </c>
      <c r="N231" s="5" t="s">
        <v>1117</v>
      </c>
      <c r="P231" s="5">
        <v>6</v>
      </c>
      <c r="Q231" s="5" t="s">
        <v>1081</v>
      </c>
      <c r="S231" s="5">
        <v>230</v>
      </c>
      <c r="T231" s="5" t="s">
        <v>1183</v>
      </c>
      <c r="U231" s="5">
        <v>0</v>
      </c>
      <c r="V231" s="31" t="s">
        <v>575</v>
      </c>
      <c r="W231" s="5" t="s">
        <v>386</v>
      </c>
      <c r="X231" s="5">
        <v>105</v>
      </c>
    </row>
    <row r="232" spans="1:24">
      <c r="A232" s="5">
        <v>167</v>
      </c>
      <c r="B232" s="42" t="s">
        <v>1119</v>
      </c>
      <c r="C232" s="5">
        <v>6</v>
      </c>
      <c r="D232" s="5">
        <v>30</v>
      </c>
      <c r="E232" s="5" t="s">
        <v>1120</v>
      </c>
      <c r="F232" s="5">
        <v>43900</v>
      </c>
      <c r="G232" s="5">
        <v>0.09</v>
      </c>
      <c r="H232" s="5">
        <v>10000</v>
      </c>
      <c r="I232" s="5" t="s">
        <v>547</v>
      </c>
      <c r="J232" s="5" t="s">
        <v>668</v>
      </c>
      <c r="K232" s="32">
        <v>43846</v>
      </c>
      <c r="L232" s="31" t="s">
        <v>549</v>
      </c>
      <c r="M232" s="5" t="s">
        <v>386</v>
      </c>
      <c r="N232" s="5" t="s">
        <v>1121</v>
      </c>
      <c r="P232" s="5">
        <v>6</v>
      </c>
      <c r="Q232" s="5" t="s">
        <v>1081</v>
      </c>
      <c r="S232" s="5">
        <v>231</v>
      </c>
      <c r="T232" s="5" t="s">
        <v>1184</v>
      </c>
      <c r="U232" s="5">
        <v>0</v>
      </c>
      <c r="V232" s="31" t="s">
        <v>549</v>
      </c>
      <c r="W232" s="5" t="s">
        <v>386</v>
      </c>
      <c r="X232" s="5">
        <v>105</v>
      </c>
    </row>
    <row r="233" spans="1:24">
      <c r="A233" s="5">
        <v>168</v>
      </c>
      <c r="B233" s="42" t="s">
        <v>1123</v>
      </c>
      <c r="C233" s="5">
        <v>6</v>
      </c>
      <c r="D233" s="5">
        <v>0</v>
      </c>
      <c r="E233" s="5" t="s">
        <v>1096</v>
      </c>
      <c r="F233" s="5">
        <v>89000</v>
      </c>
      <c r="G233" s="5">
        <v>0.44</v>
      </c>
      <c r="H233" s="5">
        <v>10000</v>
      </c>
      <c r="I233" s="5" t="s">
        <v>547</v>
      </c>
      <c r="J233" s="5" t="s">
        <v>672</v>
      </c>
      <c r="K233" s="30">
        <v>43876</v>
      </c>
      <c r="L233" s="31" t="s">
        <v>575</v>
      </c>
      <c r="M233" s="5" t="s">
        <v>386</v>
      </c>
      <c r="N233" s="5" t="s">
        <v>1097</v>
      </c>
      <c r="P233" s="5">
        <v>6</v>
      </c>
      <c r="Q233" s="5" t="s">
        <v>1081</v>
      </c>
      <c r="S233" s="5">
        <v>232</v>
      </c>
      <c r="T233" s="5" t="s">
        <v>1174</v>
      </c>
      <c r="U233" s="5">
        <v>0</v>
      </c>
      <c r="V233" s="31" t="s">
        <v>549</v>
      </c>
      <c r="W233" s="5" t="s">
        <v>386</v>
      </c>
      <c r="X233" s="5">
        <v>106</v>
      </c>
    </row>
    <row r="234" spans="1:24">
      <c r="A234" s="5">
        <v>169</v>
      </c>
      <c r="B234" s="42" t="s">
        <v>1124</v>
      </c>
      <c r="C234" s="5">
        <v>6</v>
      </c>
      <c r="D234" s="5">
        <v>25</v>
      </c>
      <c r="E234" s="5" t="s">
        <v>700</v>
      </c>
      <c r="F234" s="5">
        <v>39900</v>
      </c>
      <c r="G234" s="5">
        <v>0.5</v>
      </c>
      <c r="H234" s="5">
        <v>10000</v>
      </c>
      <c r="I234" s="5" t="s">
        <v>547</v>
      </c>
      <c r="J234" s="5" t="s">
        <v>675</v>
      </c>
      <c r="K234" s="30">
        <v>43664</v>
      </c>
      <c r="L234" s="31" t="s">
        <v>549</v>
      </c>
      <c r="M234" s="5" t="s">
        <v>386</v>
      </c>
      <c r="N234" s="5" t="s">
        <v>1125</v>
      </c>
      <c r="P234" s="5">
        <v>6</v>
      </c>
      <c r="Q234" s="5" t="s">
        <v>1081</v>
      </c>
      <c r="S234" s="5">
        <v>233</v>
      </c>
      <c r="T234" s="5" t="s">
        <v>1185</v>
      </c>
      <c r="U234" s="5">
        <v>3000</v>
      </c>
      <c r="V234" s="31" t="s">
        <v>575</v>
      </c>
      <c r="W234" s="5" t="s">
        <v>386</v>
      </c>
      <c r="X234" s="5">
        <v>106</v>
      </c>
    </row>
    <row r="235" spans="1:24">
      <c r="A235" s="5">
        <v>170</v>
      </c>
      <c r="B235" s="42" t="s">
        <v>1126</v>
      </c>
      <c r="C235" s="5">
        <v>6</v>
      </c>
      <c r="D235" s="5">
        <v>25</v>
      </c>
      <c r="E235" s="5" t="s">
        <v>1127</v>
      </c>
      <c r="F235" s="5">
        <v>45900</v>
      </c>
      <c r="G235" s="5">
        <v>0.47</v>
      </c>
      <c r="H235" s="5">
        <v>10000</v>
      </c>
      <c r="I235" s="5" t="s">
        <v>547</v>
      </c>
      <c r="J235" s="5" t="s">
        <v>679</v>
      </c>
      <c r="K235" s="30">
        <v>43857</v>
      </c>
      <c r="L235" s="31" t="s">
        <v>549</v>
      </c>
      <c r="M235" s="5" t="s">
        <v>386</v>
      </c>
      <c r="N235" s="5" t="s">
        <v>1128</v>
      </c>
      <c r="P235" s="5">
        <v>6</v>
      </c>
      <c r="Q235" s="5" t="s">
        <v>1081</v>
      </c>
      <c r="S235" s="5">
        <v>234</v>
      </c>
      <c r="T235" s="5" t="s">
        <v>1186</v>
      </c>
      <c r="U235" s="5">
        <v>0</v>
      </c>
      <c r="V235" s="31" t="s">
        <v>549</v>
      </c>
      <c r="W235" s="5" t="s">
        <v>386</v>
      </c>
      <c r="X235" s="5">
        <v>107</v>
      </c>
    </row>
    <row r="236" spans="1:24">
      <c r="A236" s="5">
        <v>171</v>
      </c>
      <c r="B236" s="42" t="s">
        <v>1129</v>
      </c>
      <c r="C236" s="5">
        <v>6</v>
      </c>
      <c r="D236" s="5">
        <v>60</v>
      </c>
      <c r="E236" s="5" t="s">
        <v>1116</v>
      </c>
      <c r="F236" s="5">
        <v>57900</v>
      </c>
      <c r="G236" s="5">
        <v>0.1</v>
      </c>
      <c r="H236" s="5">
        <v>10000</v>
      </c>
      <c r="I236" s="5" t="s">
        <v>547</v>
      </c>
      <c r="J236" s="5" t="s">
        <v>548</v>
      </c>
      <c r="K236" s="30">
        <v>43758</v>
      </c>
      <c r="L236" s="31" t="s">
        <v>549</v>
      </c>
      <c r="M236" s="5" t="s">
        <v>386</v>
      </c>
      <c r="N236" s="5" t="s">
        <v>1130</v>
      </c>
      <c r="P236" s="5">
        <v>6</v>
      </c>
      <c r="Q236" s="5" t="s">
        <v>1081</v>
      </c>
      <c r="S236" s="5">
        <v>235</v>
      </c>
      <c r="T236" s="5" t="s">
        <v>1187</v>
      </c>
      <c r="U236" s="5">
        <v>0</v>
      </c>
      <c r="V236" s="31" t="s">
        <v>549</v>
      </c>
      <c r="W236" s="5" t="s">
        <v>386</v>
      </c>
      <c r="X236" s="5">
        <v>107</v>
      </c>
    </row>
    <row r="237" spans="1:24">
      <c r="A237" s="5">
        <v>172</v>
      </c>
      <c r="B237" s="42" t="s">
        <v>1131</v>
      </c>
      <c r="C237" s="5">
        <v>6</v>
      </c>
      <c r="D237" s="5">
        <v>0</v>
      </c>
      <c r="E237" s="5" t="s">
        <v>697</v>
      </c>
      <c r="F237" s="5">
        <v>28300</v>
      </c>
      <c r="G237" s="5">
        <v>0.36</v>
      </c>
      <c r="H237" s="5">
        <v>10000</v>
      </c>
      <c r="I237" s="5" t="s">
        <v>547</v>
      </c>
      <c r="J237" s="5" t="s">
        <v>555</v>
      </c>
      <c r="K237" s="30">
        <v>43814</v>
      </c>
      <c r="L237" s="31" t="s">
        <v>575</v>
      </c>
      <c r="M237" s="5" t="s">
        <v>386</v>
      </c>
      <c r="N237" s="5" t="s">
        <v>1132</v>
      </c>
      <c r="P237" s="5">
        <v>6</v>
      </c>
      <c r="Q237" s="5" t="s">
        <v>1081</v>
      </c>
      <c r="S237" s="5">
        <v>236</v>
      </c>
      <c r="T237" s="5" t="s">
        <v>1188</v>
      </c>
      <c r="U237" s="5">
        <v>0</v>
      </c>
      <c r="V237" s="31" t="s">
        <v>549</v>
      </c>
      <c r="W237" s="5" t="s">
        <v>386</v>
      </c>
      <c r="X237" s="5">
        <v>108</v>
      </c>
    </row>
    <row r="238" spans="1:24">
      <c r="A238" s="5">
        <v>173</v>
      </c>
      <c r="B238" s="42" t="s">
        <v>1133</v>
      </c>
      <c r="C238" s="5">
        <v>6</v>
      </c>
      <c r="D238" s="5">
        <v>20</v>
      </c>
      <c r="E238" s="5" t="s">
        <v>1116</v>
      </c>
      <c r="F238" s="5">
        <v>52900</v>
      </c>
      <c r="G238" s="5">
        <v>0.11</v>
      </c>
      <c r="H238" s="5">
        <v>10000</v>
      </c>
      <c r="I238" s="5" t="s">
        <v>547</v>
      </c>
      <c r="J238" s="5" t="s">
        <v>560</v>
      </c>
      <c r="K238" s="32">
        <v>43660</v>
      </c>
      <c r="L238" s="31" t="s">
        <v>549</v>
      </c>
      <c r="M238" s="5" t="s">
        <v>386</v>
      </c>
      <c r="N238" s="5" t="s">
        <v>1132</v>
      </c>
      <c r="P238" s="5">
        <v>6</v>
      </c>
      <c r="Q238" s="5" t="s">
        <v>1081</v>
      </c>
      <c r="S238" s="5">
        <v>237</v>
      </c>
      <c r="T238" s="5" t="s">
        <v>1189</v>
      </c>
      <c r="U238" s="5">
        <v>0</v>
      </c>
      <c r="V238" s="31" t="s">
        <v>575</v>
      </c>
      <c r="W238" s="5" t="s">
        <v>386</v>
      </c>
      <c r="X238" s="5">
        <v>108</v>
      </c>
    </row>
    <row r="239" spans="1:24">
      <c r="A239" s="5">
        <v>174</v>
      </c>
      <c r="B239" s="42" t="s">
        <v>1134</v>
      </c>
      <c r="C239" s="5">
        <v>6</v>
      </c>
      <c r="D239" s="5">
        <v>20</v>
      </c>
      <c r="E239" s="5" t="s">
        <v>1135</v>
      </c>
      <c r="F239" s="5">
        <v>51000</v>
      </c>
      <c r="G239" s="5">
        <v>0.23</v>
      </c>
      <c r="H239" s="5">
        <v>10000</v>
      </c>
      <c r="I239" s="5" t="s">
        <v>547</v>
      </c>
      <c r="J239" s="5" t="s">
        <v>564</v>
      </c>
      <c r="K239" s="32">
        <v>43774</v>
      </c>
      <c r="L239" s="31" t="s">
        <v>549</v>
      </c>
      <c r="M239" s="5" t="s">
        <v>386</v>
      </c>
      <c r="N239" s="5" t="s">
        <v>1136</v>
      </c>
      <c r="P239" s="5">
        <v>6</v>
      </c>
      <c r="Q239" s="5" t="s">
        <v>1081</v>
      </c>
      <c r="S239" s="5">
        <v>238</v>
      </c>
      <c r="T239" s="5" t="s">
        <v>1190</v>
      </c>
      <c r="U239" s="5">
        <v>0</v>
      </c>
      <c r="V239" s="31" t="s">
        <v>549</v>
      </c>
      <c r="W239" s="5" t="s">
        <v>386</v>
      </c>
      <c r="X239" s="5">
        <v>109</v>
      </c>
    </row>
    <row r="240" spans="1:24">
      <c r="A240" s="5">
        <v>175</v>
      </c>
      <c r="B240" s="42" t="s">
        <v>1137</v>
      </c>
      <c r="C240" s="5">
        <v>6</v>
      </c>
      <c r="D240" s="5">
        <v>0</v>
      </c>
      <c r="E240" s="5" t="s">
        <v>1138</v>
      </c>
      <c r="F240" s="5">
        <v>52900</v>
      </c>
      <c r="G240" s="5">
        <v>0.3</v>
      </c>
      <c r="H240" s="5">
        <v>10000</v>
      </c>
      <c r="I240" s="5" t="s">
        <v>547</v>
      </c>
      <c r="J240" s="5" t="s">
        <v>569</v>
      </c>
      <c r="K240" s="30">
        <v>43858</v>
      </c>
      <c r="L240" s="31" t="s">
        <v>575</v>
      </c>
      <c r="M240" s="5" t="s">
        <v>386</v>
      </c>
      <c r="N240" s="5" t="s">
        <v>1139</v>
      </c>
      <c r="P240" s="5">
        <v>6</v>
      </c>
      <c r="Q240" s="5" t="s">
        <v>1081</v>
      </c>
      <c r="S240" s="5">
        <v>239</v>
      </c>
      <c r="T240" s="5" t="s">
        <v>1191</v>
      </c>
      <c r="U240" s="5">
        <v>2000</v>
      </c>
      <c r="V240" s="31" t="s">
        <v>549</v>
      </c>
      <c r="W240" s="5" t="s">
        <v>386</v>
      </c>
      <c r="X240" s="5">
        <v>109</v>
      </c>
    </row>
    <row r="241" spans="1:24">
      <c r="A241" s="5">
        <v>176</v>
      </c>
      <c r="B241" s="42" t="s">
        <v>1140</v>
      </c>
      <c r="C241" s="5">
        <v>6</v>
      </c>
      <c r="D241" s="5">
        <v>20</v>
      </c>
      <c r="E241" s="5" t="s">
        <v>1138</v>
      </c>
      <c r="F241" s="5">
        <v>91900</v>
      </c>
      <c r="G241" s="5">
        <v>0.28999999999999998</v>
      </c>
      <c r="H241" s="5">
        <v>10000</v>
      </c>
      <c r="I241" s="5" t="s">
        <v>547</v>
      </c>
      <c r="J241" s="5" t="s">
        <v>574</v>
      </c>
      <c r="K241" s="30">
        <v>44035</v>
      </c>
      <c r="L241" s="31" t="s">
        <v>549</v>
      </c>
      <c r="M241" s="5" t="s">
        <v>386</v>
      </c>
      <c r="N241" s="5" t="s">
        <v>1141</v>
      </c>
      <c r="P241" s="5">
        <v>6</v>
      </c>
      <c r="Q241" s="5" t="s">
        <v>1081</v>
      </c>
      <c r="S241" s="5">
        <v>240</v>
      </c>
      <c r="T241" s="5" t="s">
        <v>1192</v>
      </c>
      <c r="U241" s="5">
        <v>0</v>
      </c>
      <c r="V241" s="31" t="s">
        <v>549</v>
      </c>
      <c r="W241" s="5" t="s">
        <v>386</v>
      </c>
      <c r="X241" s="5">
        <v>110</v>
      </c>
    </row>
    <row r="242" spans="1:24">
      <c r="A242" s="5">
        <v>177</v>
      </c>
      <c r="B242" s="42" t="s">
        <v>1142</v>
      </c>
      <c r="C242" s="5">
        <v>6</v>
      </c>
      <c r="D242" s="5">
        <v>30</v>
      </c>
      <c r="E242" s="5" t="s">
        <v>1143</v>
      </c>
      <c r="F242" s="5">
        <v>72900</v>
      </c>
      <c r="G242" s="5">
        <v>0.32</v>
      </c>
      <c r="H242" s="5">
        <v>10000</v>
      </c>
      <c r="I242" s="5" t="s">
        <v>547</v>
      </c>
      <c r="J242" s="5" t="s">
        <v>579</v>
      </c>
      <c r="K242" s="30">
        <v>43851</v>
      </c>
      <c r="L242" s="31" t="s">
        <v>549</v>
      </c>
      <c r="M242" s="5" t="s">
        <v>386</v>
      </c>
      <c r="N242" s="5" t="s">
        <v>1144</v>
      </c>
      <c r="P242" s="5">
        <v>6</v>
      </c>
      <c r="Q242" s="5" t="s">
        <v>1081</v>
      </c>
      <c r="S242" s="5">
        <v>241</v>
      </c>
      <c r="T242" s="5" t="s">
        <v>1193</v>
      </c>
      <c r="U242" s="5">
        <v>0</v>
      </c>
      <c r="V242" s="31" t="s">
        <v>575</v>
      </c>
      <c r="W242" s="5" t="s">
        <v>386</v>
      </c>
      <c r="X242" s="5">
        <v>110</v>
      </c>
    </row>
    <row r="243" spans="1:24">
      <c r="A243" s="5">
        <v>178</v>
      </c>
      <c r="B243" s="42" t="s">
        <v>1145</v>
      </c>
      <c r="C243" s="5">
        <v>6</v>
      </c>
      <c r="D243" s="5">
        <v>25</v>
      </c>
      <c r="E243" s="5" t="s">
        <v>1105</v>
      </c>
      <c r="F243" s="5">
        <v>80000</v>
      </c>
      <c r="G243" s="5">
        <v>0.13</v>
      </c>
      <c r="H243" s="5">
        <v>10000</v>
      </c>
      <c r="I243" s="5" t="s">
        <v>547</v>
      </c>
      <c r="J243" s="5" t="s">
        <v>583</v>
      </c>
      <c r="K243" s="30">
        <v>43669</v>
      </c>
      <c r="L243" s="31" t="s">
        <v>549</v>
      </c>
      <c r="M243" s="5" t="s">
        <v>386</v>
      </c>
      <c r="N243" s="5" t="s">
        <v>1146</v>
      </c>
      <c r="P243" s="5">
        <v>6</v>
      </c>
      <c r="Q243" s="5" t="s">
        <v>1081</v>
      </c>
      <c r="S243" s="5">
        <v>242</v>
      </c>
      <c r="T243" s="5" t="s">
        <v>1051</v>
      </c>
      <c r="U243" s="5">
        <v>0</v>
      </c>
      <c r="V243" s="31" t="s">
        <v>549</v>
      </c>
      <c r="W243" s="5" t="s">
        <v>386</v>
      </c>
      <c r="X243" s="5">
        <v>110</v>
      </c>
    </row>
    <row r="244" spans="1:24">
      <c r="A244" s="5">
        <v>179</v>
      </c>
      <c r="B244" s="42" t="s">
        <v>1147</v>
      </c>
      <c r="C244" s="5">
        <v>6</v>
      </c>
      <c r="D244" s="5">
        <v>0</v>
      </c>
      <c r="E244" s="5" t="s">
        <v>1116</v>
      </c>
      <c r="F244" s="5">
        <v>195900</v>
      </c>
      <c r="G244" s="5">
        <v>0.09</v>
      </c>
      <c r="H244" s="5">
        <v>0</v>
      </c>
      <c r="I244" s="5" t="s">
        <v>547</v>
      </c>
      <c r="J244" s="5" t="s">
        <v>586</v>
      </c>
      <c r="K244" s="30">
        <v>44045</v>
      </c>
      <c r="L244" s="31" t="s">
        <v>575</v>
      </c>
      <c r="M244" s="5" t="s">
        <v>386</v>
      </c>
      <c r="N244" s="5" t="s">
        <v>1148</v>
      </c>
      <c r="P244" s="5">
        <v>6</v>
      </c>
      <c r="Q244" s="5" t="s">
        <v>1081</v>
      </c>
      <c r="S244" s="5">
        <v>243</v>
      </c>
      <c r="T244" s="5" t="s">
        <v>1194</v>
      </c>
      <c r="U244" s="5">
        <v>0</v>
      </c>
      <c r="V244" s="31" t="s">
        <v>549</v>
      </c>
      <c r="W244" s="5" t="s">
        <v>386</v>
      </c>
      <c r="X244" s="5">
        <v>111</v>
      </c>
    </row>
    <row r="245" spans="1:24">
      <c r="A245" s="5">
        <v>180</v>
      </c>
      <c r="B245" s="42" t="s">
        <v>1149</v>
      </c>
      <c r="C245" s="5">
        <v>6</v>
      </c>
      <c r="D245" s="5">
        <v>30</v>
      </c>
      <c r="E245" s="5" t="s">
        <v>1150</v>
      </c>
      <c r="F245" s="5">
        <v>279000</v>
      </c>
      <c r="G245" s="5">
        <v>0.39</v>
      </c>
      <c r="H245" s="5">
        <v>0</v>
      </c>
      <c r="I245" s="5" t="s">
        <v>547</v>
      </c>
      <c r="J245" s="5" t="s">
        <v>590</v>
      </c>
      <c r="K245" s="30">
        <v>44073</v>
      </c>
      <c r="L245" s="31" t="s">
        <v>549</v>
      </c>
      <c r="M245" s="5" t="s">
        <v>386</v>
      </c>
      <c r="N245" s="5" t="s">
        <v>1151</v>
      </c>
      <c r="P245" s="5">
        <v>6</v>
      </c>
      <c r="Q245" s="5" t="s">
        <v>1081</v>
      </c>
      <c r="S245" s="5">
        <v>244</v>
      </c>
      <c r="T245" s="5" t="s">
        <v>1195</v>
      </c>
      <c r="U245" s="5">
        <v>3000</v>
      </c>
      <c r="V245" s="31" t="s">
        <v>575</v>
      </c>
      <c r="W245" s="5" t="s">
        <v>386</v>
      </c>
      <c r="X245" s="5">
        <v>111</v>
      </c>
    </row>
    <row r="246" spans="1:24">
      <c r="A246" s="5">
        <v>181</v>
      </c>
      <c r="B246" s="42" t="s">
        <v>1152</v>
      </c>
      <c r="C246" s="5">
        <v>6</v>
      </c>
      <c r="D246" s="5">
        <v>30</v>
      </c>
      <c r="E246" s="5" t="s">
        <v>1116</v>
      </c>
      <c r="F246" s="5">
        <v>143900</v>
      </c>
      <c r="G246" s="5">
        <v>0.14000000000000001</v>
      </c>
      <c r="H246" s="5">
        <v>0</v>
      </c>
      <c r="I246" s="5" t="s">
        <v>547</v>
      </c>
      <c r="J246" s="5" t="s">
        <v>594</v>
      </c>
      <c r="K246" s="30">
        <v>43898</v>
      </c>
      <c r="L246" s="31" t="s">
        <v>549</v>
      </c>
      <c r="M246" s="5" t="s">
        <v>386</v>
      </c>
      <c r="N246" s="5" t="s">
        <v>1148</v>
      </c>
      <c r="P246" s="5">
        <v>6</v>
      </c>
      <c r="Q246" s="5" t="s">
        <v>1081</v>
      </c>
      <c r="S246" s="5">
        <v>245</v>
      </c>
      <c r="T246" s="5" t="s">
        <v>1196</v>
      </c>
      <c r="U246" s="5">
        <v>0</v>
      </c>
      <c r="V246" s="31" t="s">
        <v>549</v>
      </c>
      <c r="W246" s="5" t="s">
        <v>386</v>
      </c>
      <c r="X246" s="5">
        <v>112</v>
      </c>
    </row>
    <row r="247" spans="1:24">
      <c r="A247" s="5">
        <v>182</v>
      </c>
      <c r="B247" s="42" t="s">
        <v>1153</v>
      </c>
      <c r="C247" s="5">
        <v>6</v>
      </c>
      <c r="D247" s="5">
        <v>30</v>
      </c>
      <c r="E247" s="5" t="s">
        <v>1096</v>
      </c>
      <c r="F247" s="5">
        <v>109000</v>
      </c>
      <c r="G247" s="5">
        <v>0.41</v>
      </c>
      <c r="H247" s="5">
        <v>10000</v>
      </c>
      <c r="I247" s="5" t="s">
        <v>547</v>
      </c>
      <c r="J247" s="5" t="s">
        <v>598</v>
      </c>
      <c r="K247" s="30">
        <v>43780</v>
      </c>
      <c r="L247" s="31" t="s">
        <v>549</v>
      </c>
      <c r="M247" s="5" t="s">
        <v>386</v>
      </c>
      <c r="N247" s="5" t="s">
        <v>1154</v>
      </c>
      <c r="P247" s="5">
        <v>6</v>
      </c>
      <c r="Q247" s="5" t="s">
        <v>1081</v>
      </c>
      <c r="S247" s="5">
        <v>246</v>
      </c>
      <c r="T247" s="5" t="s">
        <v>1197</v>
      </c>
      <c r="U247" s="5">
        <v>0</v>
      </c>
      <c r="V247" s="31" t="s">
        <v>549</v>
      </c>
      <c r="W247" s="5" t="s">
        <v>386</v>
      </c>
      <c r="X247" s="5">
        <v>112</v>
      </c>
    </row>
    <row r="248" spans="1:24">
      <c r="A248" s="5">
        <v>183</v>
      </c>
      <c r="B248" s="42" t="s">
        <v>1155</v>
      </c>
      <c r="C248" s="5">
        <v>6</v>
      </c>
      <c r="D248" s="5">
        <v>40</v>
      </c>
      <c r="E248" s="5" t="s">
        <v>1156</v>
      </c>
      <c r="F248" s="5">
        <v>140000</v>
      </c>
      <c r="G248" s="5">
        <v>0.45</v>
      </c>
      <c r="H248" s="5">
        <v>10000</v>
      </c>
      <c r="I248" s="5" t="s">
        <v>547</v>
      </c>
      <c r="J248" s="5" t="s">
        <v>602</v>
      </c>
      <c r="K248" s="32">
        <v>43851</v>
      </c>
      <c r="L248" s="31" t="s">
        <v>549</v>
      </c>
      <c r="M248" s="5" t="s">
        <v>386</v>
      </c>
      <c r="N248" s="5" t="s">
        <v>1157</v>
      </c>
      <c r="P248" s="5">
        <v>6</v>
      </c>
      <c r="Q248" s="5" t="s">
        <v>1081</v>
      </c>
      <c r="S248" s="5">
        <v>247</v>
      </c>
      <c r="T248" s="5" t="s">
        <v>1118</v>
      </c>
      <c r="U248" s="5">
        <v>0</v>
      </c>
      <c r="V248" s="31" t="s">
        <v>549</v>
      </c>
      <c r="W248" s="5" t="s">
        <v>386</v>
      </c>
      <c r="X248" s="5">
        <v>113</v>
      </c>
    </row>
    <row r="249" spans="1:24">
      <c r="A249" s="5">
        <v>184</v>
      </c>
      <c r="B249" s="42" t="s">
        <v>1158</v>
      </c>
      <c r="C249" s="5">
        <v>6</v>
      </c>
      <c r="D249" s="5">
        <v>20</v>
      </c>
      <c r="E249" s="5" t="s">
        <v>1135</v>
      </c>
      <c r="F249" s="5">
        <v>42400</v>
      </c>
      <c r="G249" s="5">
        <v>0.14000000000000001</v>
      </c>
      <c r="H249" s="5">
        <v>10000</v>
      </c>
      <c r="I249" s="5" t="s">
        <v>547</v>
      </c>
      <c r="J249" s="5" t="s">
        <v>607</v>
      </c>
      <c r="K249" s="30">
        <v>44130</v>
      </c>
      <c r="L249" s="31" t="s">
        <v>549</v>
      </c>
      <c r="M249" s="5" t="s">
        <v>386</v>
      </c>
      <c r="N249" s="5" t="s">
        <v>1159</v>
      </c>
      <c r="P249" s="5">
        <v>6</v>
      </c>
      <c r="Q249" s="5" t="s">
        <v>1081</v>
      </c>
      <c r="S249" s="5">
        <v>248</v>
      </c>
      <c r="T249" s="5" t="s">
        <v>1198</v>
      </c>
      <c r="U249" s="5">
        <v>0</v>
      </c>
      <c r="V249" s="31" t="s">
        <v>575</v>
      </c>
      <c r="W249" s="5" t="s">
        <v>386</v>
      </c>
      <c r="X249" s="5">
        <v>113</v>
      </c>
    </row>
    <row r="250" spans="1:24">
      <c r="A250" s="7" t="s">
        <v>540</v>
      </c>
      <c r="B250" s="7" t="s">
        <v>541</v>
      </c>
      <c r="C250" s="7" t="s">
        <v>542</v>
      </c>
      <c r="D250" s="7" t="s">
        <v>543</v>
      </c>
      <c r="E250" s="7" t="s">
        <v>544</v>
      </c>
      <c r="F250" s="7" t="s">
        <v>383</v>
      </c>
      <c r="S250" s="5">
        <v>249</v>
      </c>
      <c r="T250" s="5" t="s">
        <v>1199</v>
      </c>
      <c r="U250" s="5">
        <v>0</v>
      </c>
      <c r="V250" s="31" t="s">
        <v>549</v>
      </c>
      <c r="W250" s="5" t="s">
        <v>386</v>
      </c>
      <c r="X250" s="5">
        <v>113</v>
      </c>
    </row>
    <row r="251" spans="1:24">
      <c r="A251" s="5">
        <v>304</v>
      </c>
      <c r="B251" s="5" t="s">
        <v>1227</v>
      </c>
      <c r="C251" s="5">
        <v>0</v>
      </c>
      <c r="D251" s="31" t="s">
        <v>549</v>
      </c>
      <c r="E251" s="5" t="s">
        <v>386</v>
      </c>
      <c r="F251" s="5">
        <v>139</v>
      </c>
      <c r="S251" s="5">
        <v>250</v>
      </c>
      <c r="T251" s="5" t="s">
        <v>1200</v>
      </c>
      <c r="U251" s="5">
        <v>2000</v>
      </c>
      <c r="V251" s="31" t="s">
        <v>549</v>
      </c>
      <c r="W251" s="5" t="s">
        <v>386</v>
      </c>
      <c r="X251" s="5">
        <v>114</v>
      </c>
    </row>
    <row r="252" spans="1:24">
      <c r="A252" s="5">
        <v>305</v>
      </c>
      <c r="B252" s="5" t="s">
        <v>1239</v>
      </c>
      <c r="C252" s="5">
        <v>0</v>
      </c>
      <c r="D252" s="31" t="s">
        <v>549</v>
      </c>
      <c r="E252" s="5" t="s">
        <v>386</v>
      </c>
      <c r="F252" s="5">
        <v>139</v>
      </c>
      <c r="S252" s="5">
        <v>251</v>
      </c>
      <c r="T252" s="5" t="s">
        <v>1201</v>
      </c>
      <c r="U252" s="5">
        <v>0</v>
      </c>
      <c r="V252" s="31" t="s">
        <v>549</v>
      </c>
      <c r="W252" s="5" t="s">
        <v>386</v>
      </c>
      <c r="X252" s="5">
        <v>114</v>
      </c>
    </row>
    <row r="253" spans="1:24">
      <c r="A253" s="5">
        <v>306</v>
      </c>
      <c r="B253" s="5" t="s">
        <v>1240</v>
      </c>
      <c r="C253" s="5">
        <v>0</v>
      </c>
      <c r="D253" s="31" t="s">
        <v>549</v>
      </c>
      <c r="E253" s="5" t="s">
        <v>386</v>
      </c>
      <c r="F253" s="5">
        <v>140</v>
      </c>
      <c r="S253" s="5">
        <v>252</v>
      </c>
      <c r="T253" s="5" t="s">
        <v>1202</v>
      </c>
      <c r="U253" s="5">
        <v>0</v>
      </c>
      <c r="V253" s="31" t="s">
        <v>549</v>
      </c>
      <c r="W253" s="5" t="s">
        <v>386</v>
      </c>
      <c r="X253" s="5">
        <v>115</v>
      </c>
    </row>
    <row r="254" spans="1:24">
      <c r="A254" s="5">
        <v>307</v>
      </c>
      <c r="B254" s="5" t="s">
        <v>1241</v>
      </c>
      <c r="C254" s="5">
        <v>15000</v>
      </c>
      <c r="D254" s="31" t="s">
        <v>549</v>
      </c>
      <c r="E254" s="5" t="s">
        <v>386</v>
      </c>
      <c r="F254" s="5">
        <v>140</v>
      </c>
      <c r="S254" s="5">
        <v>253</v>
      </c>
      <c r="T254" s="5" t="s">
        <v>1203</v>
      </c>
      <c r="U254" s="5">
        <v>0</v>
      </c>
      <c r="V254" s="31" t="s">
        <v>575</v>
      </c>
      <c r="W254" s="5" t="s">
        <v>386</v>
      </c>
      <c r="X254" s="5">
        <v>115</v>
      </c>
    </row>
    <row r="255" spans="1:24">
      <c r="A255" s="5">
        <v>308</v>
      </c>
      <c r="B255" s="5" t="s">
        <v>1242</v>
      </c>
      <c r="C255" s="5">
        <v>0</v>
      </c>
      <c r="D255" s="31" t="s">
        <v>575</v>
      </c>
      <c r="E255" s="5" t="s">
        <v>386</v>
      </c>
      <c r="F255" s="5">
        <v>141</v>
      </c>
      <c r="S255" s="5">
        <v>254</v>
      </c>
      <c r="T255" s="5" t="s">
        <v>1160</v>
      </c>
      <c r="U255" s="5">
        <v>0</v>
      </c>
      <c r="V255" s="31" t="s">
        <v>549</v>
      </c>
      <c r="W255" s="5" t="s">
        <v>386</v>
      </c>
      <c r="X255" s="5">
        <v>116</v>
      </c>
    </row>
    <row r="256" spans="1:24">
      <c r="A256" s="5">
        <v>309</v>
      </c>
      <c r="B256" s="5" t="s">
        <v>1243</v>
      </c>
      <c r="C256" s="5">
        <v>0</v>
      </c>
      <c r="D256" s="31" t="s">
        <v>549</v>
      </c>
      <c r="E256" s="5" t="s">
        <v>386</v>
      </c>
      <c r="F256" s="5">
        <v>141</v>
      </c>
      <c r="S256" s="5">
        <v>255</v>
      </c>
      <c r="T256" s="5" t="s">
        <v>1054</v>
      </c>
      <c r="U256" s="5">
        <v>3000</v>
      </c>
      <c r="V256" s="31" t="s">
        <v>549</v>
      </c>
      <c r="W256" s="5" t="s">
        <v>386</v>
      </c>
      <c r="X256" s="5">
        <v>116</v>
      </c>
    </row>
    <row r="257" spans="1:24">
      <c r="A257" s="5">
        <v>310</v>
      </c>
      <c r="B257" s="5" t="s">
        <v>1057</v>
      </c>
      <c r="C257" s="5">
        <v>0</v>
      </c>
      <c r="D257" s="31" t="s">
        <v>575</v>
      </c>
      <c r="E257" s="5" t="s">
        <v>386</v>
      </c>
      <c r="F257" s="5">
        <v>142</v>
      </c>
      <c r="S257" s="5">
        <v>256</v>
      </c>
      <c r="T257" s="5" t="s">
        <v>1204</v>
      </c>
      <c r="U257" s="5">
        <v>0</v>
      </c>
      <c r="V257" s="31" t="s">
        <v>575</v>
      </c>
      <c r="W257" s="5" t="s">
        <v>386</v>
      </c>
      <c r="X257" s="5">
        <v>116</v>
      </c>
    </row>
    <row r="258" spans="1:24">
      <c r="A258" s="5">
        <v>311</v>
      </c>
      <c r="B258" s="5" t="s">
        <v>1051</v>
      </c>
      <c r="C258" s="5">
        <v>0</v>
      </c>
      <c r="D258" s="31" t="s">
        <v>549</v>
      </c>
      <c r="E258" s="5" t="s">
        <v>386</v>
      </c>
      <c r="F258" s="5">
        <v>142</v>
      </c>
      <c r="S258" s="5">
        <v>257</v>
      </c>
      <c r="T258" s="5" t="s">
        <v>1051</v>
      </c>
      <c r="U258" s="5">
        <v>0</v>
      </c>
      <c r="V258" s="31" t="s">
        <v>549</v>
      </c>
      <c r="W258" s="5" t="s">
        <v>386</v>
      </c>
      <c r="X258" s="5">
        <v>117</v>
      </c>
    </row>
    <row r="259" spans="1:24">
      <c r="A259" s="5">
        <v>312</v>
      </c>
      <c r="B259" s="5" t="s">
        <v>1051</v>
      </c>
      <c r="C259" s="5">
        <v>0</v>
      </c>
      <c r="D259" s="31" t="s">
        <v>549</v>
      </c>
      <c r="E259" s="5" t="s">
        <v>386</v>
      </c>
      <c r="F259" s="5">
        <v>143</v>
      </c>
      <c r="S259" s="5">
        <v>258</v>
      </c>
      <c r="T259" s="5" t="s">
        <v>1057</v>
      </c>
      <c r="U259" s="5">
        <v>0</v>
      </c>
      <c r="V259" s="31" t="s">
        <v>549</v>
      </c>
      <c r="W259" s="5" t="s">
        <v>386</v>
      </c>
      <c r="X259" s="5">
        <v>117</v>
      </c>
    </row>
    <row r="260" spans="1:24">
      <c r="A260" s="5">
        <v>313</v>
      </c>
      <c r="B260" s="5" t="s">
        <v>1164</v>
      </c>
      <c r="C260" s="5">
        <v>0</v>
      </c>
      <c r="D260" s="31" t="s">
        <v>549</v>
      </c>
      <c r="E260" s="5" t="s">
        <v>386</v>
      </c>
      <c r="F260" s="5">
        <v>143</v>
      </c>
      <c r="S260" s="5">
        <v>259</v>
      </c>
      <c r="T260" s="5" t="s">
        <v>1205</v>
      </c>
      <c r="U260" s="5">
        <v>0</v>
      </c>
      <c r="V260" s="31" t="s">
        <v>549</v>
      </c>
      <c r="W260" s="5" t="s">
        <v>386</v>
      </c>
      <c r="X260" s="5">
        <v>118</v>
      </c>
    </row>
    <row r="261" spans="1:24">
      <c r="A261" s="5">
        <v>314</v>
      </c>
      <c r="B261" s="5" t="s">
        <v>1244</v>
      </c>
      <c r="C261" s="5">
        <v>0</v>
      </c>
      <c r="D261" s="31" t="s">
        <v>1245</v>
      </c>
      <c r="E261" s="5" t="s">
        <v>386</v>
      </c>
      <c r="F261" s="5">
        <v>144</v>
      </c>
      <c r="S261" s="5">
        <v>260</v>
      </c>
      <c r="T261" s="5" t="s">
        <v>1206</v>
      </c>
      <c r="U261" s="5">
        <v>0</v>
      </c>
      <c r="V261" s="31" t="s">
        <v>549</v>
      </c>
      <c r="W261" s="5" t="s">
        <v>386</v>
      </c>
      <c r="X261" s="5">
        <v>118</v>
      </c>
    </row>
    <row r="262" spans="1:24">
      <c r="A262" s="5">
        <v>315</v>
      </c>
      <c r="B262" s="5" t="s">
        <v>1246</v>
      </c>
      <c r="C262" s="5">
        <v>0</v>
      </c>
      <c r="D262" s="31" t="s">
        <v>1245</v>
      </c>
      <c r="E262" s="5" t="s">
        <v>386</v>
      </c>
      <c r="F262" s="5">
        <v>145</v>
      </c>
      <c r="S262" s="5">
        <v>261</v>
      </c>
      <c r="T262" s="5" t="s">
        <v>1207</v>
      </c>
      <c r="U262" s="5">
        <v>0</v>
      </c>
      <c r="V262" s="31" t="s">
        <v>575</v>
      </c>
      <c r="W262" s="5" t="s">
        <v>386</v>
      </c>
      <c r="X262" s="5">
        <v>119</v>
      </c>
    </row>
    <row r="263" spans="1:24">
      <c r="A263" s="5">
        <v>316</v>
      </c>
      <c r="B263" s="5" t="s">
        <v>1231</v>
      </c>
      <c r="C263" s="5">
        <v>0</v>
      </c>
      <c r="D263" s="31" t="s">
        <v>575</v>
      </c>
      <c r="E263" s="5" t="s">
        <v>386</v>
      </c>
      <c r="F263" s="5">
        <v>146</v>
      </c>
      <c r="S263" s="5">
        <v>262</v>
      </c>
      <c r="T263" s="5" t="s">
        <v>1208</v>
      </c>
      <c r="U263" s="5">
        <v>2000</v>
      </c>
      <c r="V263" s="31" t="s">
        <v>549</v>
      </c>
      <c r="W263" s="5" t="s">
        <v>386</v>
      </c>
      <c r="X263" s="5">
        <v>119</v>
      </c>
    </row>
    <row r="264" spans="1:24">
      <c r="A264" s="5">
        <v>317</v>
      </c>
      <c r="B264" s="5" t="s">
        <v>1230</v>
      </c>
      <c r="C264" s="5">
        <v>0</v>
      </c>
      <c r="D264" s="31" t="s">
        <v>549</v>
      </c>
      <c r="E264" s="5" t="s">
        <v>386</v>
      </c>
      <c r="F264" s="5">
        <v>146</v>
      </c>
      <c r="S264" s="5">
        <v>263</v>
      </c>
      <c r="T264" s="5" t="s">
        <v>1209</v>
      </c>
      <c r="U264" s="5">
        <v>0</v>
      </c>
      <c r="V264" s="31" t="s">
        <v>549</v>
      </c>
      <c r="W264" s="5" t="s">
        <v>386</v>
      </c>
      <c r="X264" s="5">
        <v>120</v>
      </c>
    </row>
    <row r="265" spans="1:24">
      <c r="A265" s="5">
        <v>318</v>
      </c>
      <c r="B265" s="5" t="s">
        <v>1247</v>
      </c>
      <c r="C265" s="5">
        <v>0</v>
      </c>
      <c r="D265" s="31" t="s">
        <v>549</v>
      </c>
      <c r="E265" s="5" t="s">
        <v>386</v>
      </c>
      <c r="F265" s="5">
        <v>147</v>
      </c>
      <c r="S265" s="5">
        <v>264</v>
      </c>
      <c r="T265" s="5" t="s">
        <v>1210</v>
      </c>
      <c r="U265" s="5">
        <v>0</v>
      </c>
      <c r="V265" s="31" t="s">
        <v>575</v>
      </c>
      <c r="W265" s="5" t="s">
        <v>386</v>
      </c>
      <c r="X265" s="5">
        <v>120</v>
      </c>
    </row>
    <row r="266" spans="1:24">
      <c r="A266" s="5">
        <v>319</v>
      </c>
      <c r="B266" s="5" t="s">
        <v>1248</v>
      </c>
      <c r="C266" s="5">
        <v>0</v>
      </c>
      <c r="D266" s="31" t="s">
        <v>575</v>
      </c>
      <c r="E266" s="5" t="s">
        <v>386</v>
      </c>
      <c r="F266" s="5">
        <v>147</v>
      </c>
      <c r="S266" s="5">
        <v>265</v>
      </c>
      <c r="T266" s="5" t="s">
        <v>1211</v>
      </c>
      <c r="U266" s="5">
        <v>0</v>
      </c>
      <c r="V266" s="31" t="s">
        <v>549</v>
      </c>
      <c r="W266" s="5" t="s">
        <v>386</v>
      </c>
      <c r="X266" s="5">
        <v>121</v>
      </c>
    </row>
    <row r="267" spans="1:24">
      <c r="A267" s="5">
        <v>320</v>
      </c>
      <c r="B267" s="5" t="s">
        <v>1231</v>
      </c>
      <c r="C267" s="5">
        <v>0</v>
      </c>
      <c r="D267" s="31" t="s">
        <v>549</v>
      </c>
      <c r="E267" s="5" t="s">
        <v>386</v>
      </c>
      <c r="F267" s="5">
        <v>148</v>
      </c>
      <c r="S267" s="5">
        <v>266</v>
      </c>
      <c r="T267" s="5" t="s">
        <v>1212</v>
      </c>
      <c r="U267" s="5">
        <v>3000</v>
      </c>
      <c r="V267" s="31" t="s">
        <v>549</v>
      </c>
      <c r="W267" s="5" t="s">
        <v>386</v>
      </c>
      <c r="X267" s="5">
        <v>121</v>
      </c>
    </row>
    <row r="268" spans="1:24">
      <c r="A268" s="5">
        <v>321</v>
      </c>
      <c r="B268" s="5" t="s">
        <v>1230</v>
      </c>
      <c r="C268" s="5">
        <v>0</v>
      </c>
      <c r="D268" s="31" t="s">
        <v>575</v>
      </c>
      <c r="E268" s="5" t="s">
        <v>386</v>
      </c>
      <c r="F268" s="5">
        <v>148</v>
      </c>
      <c r="S268" s="5">
        <v>267</v>
      </c>
      <c r="T268" s="5" t="s">
        <v>1213</v>
      </c>
      <c r="U268" s="5">
        <v>0</v>
      </c>
      <c r="V268" s="31" t="s">
        <v>549</v>
      </c>
      <c r="W268" s="5" t="s">
        <v>386</v>
      </c>
      <c r="X268" s="5">
        <v>122</v>
      </c>
    </row>
    <row r="269" spans="1:24">
      <c r="A269" s="5">
        <v>322</v>
      </c>
      <c r="B269" s="5" t="s">
        <v>1247</v>
      </c>
      <c r="C269" s="5">
        <v>0</v>
      </c>
      <c r="D269" s="31" t="s">
        <v>575</v>
      </c>
      <c r="E269" s="5" t="s">
        <v>386</v>
      </c>
      <c r="F269" s="5">
        <v>149</v>
      </c>
      <c r="S269" s="5">
        <v>268</v>
      </c>
      <c r="T269" s="5" t="s">
        <v>1214</v>
      </c>
      <c r="U269" s="5">
        <v>0</v>
      </c>
      <c r="V269" s="31" t="s">
        <v>575</v>
      </c>
      <c r="W269" s="5" t="s">
        <v>386</v>
      </c>
      <c r="X269" s="5">
        <v>122</v>
      </c>
    </row>
    <row r="270" spans="1:24">
      <c r="A270" s="5">
        <v>323</v>
      </c>
      <c r="B270" s="5" t="s">
        <v>1249</v>
      </c>
      <c r="C270" s="5">
        <v>0</v>
      </c>
      <c r="D270" s="31" t="s">
        <v>549</v>
      </c>
      <c r="E270" s="5" t="s">
        <v>386</v>
      </c>
      <c r="F270" s="5">
        <v>149</v>
      </c>
      <c r="S270" s="5">
        <v>269</v>
      </c>
      <c r="T270" s="5" t="s">
        <v>1215</v>
      </c>
      <c r="U270" s="5">
        <v>0</v>
      </c>
      <c r="V270" s="31" t="s">
        <v>549</v>
      </c>
      <c r="W270" s="5" t="s">
        <v>386</v>
      </c>
      <c r="X270" s="5">
        <v>123</v>
      </c>
    </row>
    <row r="271" spans="1:24">
      <c r="A271" s="5">
        <v>324</v>
      </c>
      <c r="B271" s="5" t="s">
        <v>1068</v>
      </c>
      <c r="C271" s="5">
        <v>0</v>
      </c>
      <c r="D271" s="31" t="s">
        <v>549</v>
      </c>
      <c r="E271" s="5" t="s">
        <v>386</v>
      </c>
      <c r="F271" s="5">
        <v>150</v>
      </c>
      <c r="S271" s="5">
        <v>270</v>
      </c>
      <c r="T271" s="5" t="s">
        <v>1216</v>
      </c>
      <c r="U271" s="5">
        <v>0</v>
      </c>
      <c r="V271" s="31" t="s">
        <v>549</v>
      </c>
      <c r="W271" s="5" t="s">
        <v>386</v>
      </c>
      <c r="X271" s="5">
        <v>123</v>
      </c>
    </row>
    <row r="272" spans="1:24">
      <c r="A272" s="5">
        <v>325</v>
      </c>
      <c r="B272" s="5" t="s">
        <v>1051</v>
      </c>
      <c r="C272" s="5">
        <v>0</v>
      </c>
      <c r="D272" s="31" t="s">
        <v>549</v>
      </c>
      <c r="E272" s="5" t="s">
        <v>386</v>
      </c>
      <c r="F272" s="5">
        <v>150</v>
      </c>
      <c r="S272" s="5">
        <v>271</v>
      </c>
      <c r="T272" s="5" t="s">
        <v>1160</v>
      </c>
      <c r="U272" s="5">
        <v>0</v>
      </c>
      <c r="V272" s="31" t="s">
        <v>549</v>
      </c>
      <c r="W272" s="5" t="s">
        <v>386</v>
      </c>
      <c r="X272" s="5">
        <v>124</v>
      </c>
    </row>
    <row r="273" spans="1:24">
      <c r="A273" s="5">
        <v>326</v>
      </c>
      <c r="B273" s="5" t="s">
        <v>1180</v>
      </c>
      <c r="C273" s="5">
        <v>0</v>
      </c>
      <c r="D273" s="31" t="s">
        <v>549</v>
      </c>
      <c r="E273" s="5" t="s">
        <v>386</v>
      </c>
      <c r="F273" s="5">
        <v>150</v>
      </c>
      <c r="S273" s="5">
        <v>272</v>
      </c>
      <c r="T273" s="5" t="s">
        <v>1217</v>
      </c>
      <c r="U273" s="5">
        <v>0</v>
      </c>
      <c r="V273" s="31" t="s">
        <v>549</v>
      </c>
      <c r="W273" s="5" t="s">
        <v>386</v>
      </c>
      <c r="X273" s="5">
        <v>124</v>
      </c>
    </row>
    <row r="274" spans="1:24">
      <c r="A274" s="5">
        <v>327</v>
      </c>
      <c r="B274" s="5" t="s">
        <v>1250</v>
      </c>
      <c r="C274" s="5">
        <v>0</v>
      </c>
      <c r="D274" s="31" t="s">
        <v>575</v>
      </c>
      <c r="E274" s="5" t="s">
        <v>386</v>
      </c>
      <c r="F274" s="5">
        <v>151</v>
      </c>
      <c r="S274" s="5">
        <v>273</v>
      </c>
      <c r="T274" s="5" t="s">
        <v>1180</v>
      </c>
      <c r="U274" s="5">
        <v>0</v>
      </c>
      <c r="V274" s="31" t="s">
        <v>575</v>
      </c>
      <c r="W274" s="5" t="s">
        <v>386</v>
      </c>
      <c r="X274" s="5">
        <v>124</v>
      </c>
    </row>
    <row r="275" spans="1:24">
      <c r="A275" s="5">
        <v>328</v>
      </c>
      <c r="B275" s="5" t="s">
        <v>1251</v>
      </c>
      <c r="C275" s="5">
        <v>34000</v>
      </c>
      <c r="D275" s="31" t="s">
        <v>549</v>
      </c>
      <c r="E275" s="5" t="s">
        <v>386</v>
      </c>
      <c r="F275" s="5">
        <v>151</v>
      </c>
      <c r="S275" s="5">
        <v>274</v>
      </c>
      <c r="T275" s="5" t="s">
        <v>1160</v>
      </c>
      <c r="U275" s="5">
        <v>16900</v>
      </c>
      <c r="V275" s="31" t="s">
        <v>549</v>
      </c>
      <c r="W275" s="5" t="s">
        <v>386</v>
      </c>
      <c r="X275" s="5">
        <v>124</v>
      </c>
    </row>
    <row r="276" spans="1:24">
      <c r="A276" s="5">
        <v>329</v>
      </c>
      <c r="B276" s="5" t="s">
        <v>1252</v>
      </c>
      <c r="C276" s="5">
        <v>0</v>
      </c>
      <c r="D276" s="31" t="s">
        <v>549</v>
      </c>
      <c r="E276" s="5" t="s">
        <v>386</v>
      </c>
      <c r="F276" s="5">
        <v>152</v>
      </c>
      <c r="S276" s="5">
        <v>275</v>
      </c>
      <c r="T276" s="5" t="s">
        <v>1217</v>
      </c>
      <c r="U276" s="5">
        <v>16900</v>
      </c>
      <c r="V276" s="31" t="s">
        <v>549</v>
      </c>
      <c r="W276" s="5" t="s">
        <v>386</v>
      </c>
      <c r="X276" s="5">
        <v>124</v>
      </c>
    </row>
    <row r="277" spans="1:24">
      <c r="A277" s="5">
        <v>330</v>
      </c>
      <c r="B277" s="5" t="s">
        <v>1253</v>
      </c>
      <c r="C277" s="5">
        <v>0</v>
      </c>
      <c r="D277" s="31" t="s">
        <v>575</v>
      </c>
      <c r="E277" s="5" t="s">
        <v>386</v>
      </c>
      <c r="F277" s="5">
        <v>152</v>
      </c>
      <c r="S277" s="5">
        <v>276</v>
      </c>
      <c r="T277" s="5" t="s">
        <v>1218</v>
      </c>
      <c r="U277" s="5">
        <v>14900</v>
      </c>
      <c r="V277" s="31" t="s">
        <v>549</v>
      </c>
      <c r="W277" s="5" t="s">
        <v>386</v>
      </c>
      <c r="X277" s="5">
        <v>125</v>
      </c>
    </row>
    <row r="278" spans="1:24">
      <c r="A278" s="5">
        <v>331</v>
      </c>
      <c r="B278" s="5" t="s">
        <v>1247</v>
      </c>
      <c r="C278" s="5">
        <v>0</v>
      </c>
      <c r="D278" s="31" t="s">
        <v>549</v>
      </c>
      <c r="E278" s="5" t="s">
        <v>386</v>
      </c>
      <c r="F278" s="5">
        <v>153</v>
      </c>
      <c r="S278" s="5">
        <v>277</v>
      </c>
      <c r="T278" s="5" t="s">
        <v>1219</v>
      </c>
      <c r="U278" s="5">
        <v>14900</v>
      </c>
      <c r="V278" s="31" t="s">
        <v>549</v>
      </c>
      <c r="W278" s="5" t="s">
        <v>386</v>
      </c>
      <c r="X278" s="5">
        <v>125</v>
      </c>
    </row>
    <row r="279" spans="1:24">
      <c r="A279" s="5">
        <v>332</v>
      </c>
      <c r="B279" s="5" t="s">
        <v>1253</v>
      </c>
      <c r="C279" s="5">
        <v>0</v>
      </c>
      <c r="D279" s="31" t="s">
        <v>549</v>
      </c>
      <c r="E279" s="5" t="s">
        <v>386</v>
      </c>
      <c r="F279" s="5">
        <v>153</v>
      </c>
      <c r="S279" s="5">
        <v>278</v>
      </c>
      <c r="T279" s="5" t="s">
        <v>1220</v>
      </c>
      <c r="U279" s="5">
        <v>0</v>
      </c>
      <c r="V279" s="31" t="s">
        <v>549</v>
      </c>
      <c r="W279" s="5" t="s">
        <v>386</v>
      </c>
      <c r="X279" s="5">
        <v>126</v>
      </c>
    </row>
    <row r="280" spans="1:24">
      <c r="A280" s="5">
        <v>333</v>
      </c>
      <c r="B280" s="5" t="s">
        <v>1230</v>
      </c>
      <c r="C280" s="5">
        <v>0</v>
      </c>
      <c r="D280" s="31" t="s">
        <v>549</v>
      </c>
      <c r="E280" s="5" t="s">
        <v>386</v>
      </c>
      <c r="F280" s="5">
        <v>154</v>
      </c>
      <c r="S280" s="5">
        <v>279</v>
      </c>
      <c r="T280" s="5" t="s">
        <v>1221</v>
      </c>
      <c r="U280" s="5">
        <v>40000</v>
      </c>
      <c r="V280" s="31" t="s">
        <v>575</v>
      </c>
      <c r="W280" s="5" t="s">
        <v>386</v>
      </c>
      <c r="X280" s="5">
        <v>126</v>
      </c>
    </row>
    <row r="281" spans="1:24">
      <c r="A281" s="5">
        <v>334</v>
      </c>
      <c r="B281" s="5" t="s">
        <v>1231</v>
      </c>
      <c r="C281" s="5">
        <v>0</v>
      </c>
      <c r="D281" s="31" t="s">
        <v>575</v>
      </c>
      <c r="E281" s="5" t="s">
        <v>386</v>
      </c>
      <c r="F281" s="5">
        <v>154</v>
      </c>
      <c r="S281" s="5">
        <v>280</v>
      </c>
      <c r="T281" s="5" t="s">
        <v>1222</v>
      </c>
      <c r="U281" s="5">
        <v>0</v>
      </c>
      <c r="V281" s="31" t="s">
        <v>549</v>
      </c>
      <c r="W281" s="5" t="s">
        <v>386</v>
      </c>
      <c r="X281" s="5">
        <v>127</v>
      </c>
    </row>
    <row r="282" spans="1:24">
      <c r="A282" s="5">
        <v>335</v>
      </c>
      <c r="B282" s="5" t="s">
        <v>1164</v>
      </c>
      <c r="C282" s="5">
        <v>0</v>
      </c>
      <c r="D282" s="31" t="s">
        <v>549</v>
      </c>
      <c r="E282" s="5" t="s">
        <v>386</v>
      </c>
      <c r="F282" s="5">
        <v>155</v>
      </c>
      <c r="S282" s="5">
        <v>281</v>
      </c>
      <c r="T282" s="5" t="s">
        <v>1223</v>
      </c>
      <c r="U282" s="5">
        <v>0</v>
      </c>
      <c r="V282" s="31" t="s">
        <v>575</v>
      </c>
      <c r="W282" s="5" t="s">
        <v>386</v>
      </c>
      <c r="X282" s="5">
        <v>127</v>
      </c>
    </row>
    <row r="283" spans="1:24">
      <c r="A283" s="5">
        <v>336</v>
      </c>
      <c r="B283" s="5" t="s">
        <v>1051</v>
      </c>
      <c r="C283" s="5">
        <v>0</v>
      </c>
      <c r="D283" s="31" t="s">
        <v>575</v>
      </c>
      <c r="E283" s="5" t="s">
        <v>386</v>
      </c>
      <c r="F283" s="5">
        <v>155</v>
      </c>
      <c r="S283" s="5">
        <v>282</v>
      </c>
      <c r="T283" s="5" t="s">
        <v>1224</v>
      </c>
      <c r="U283" s="5">
        <v>0</v>
      </c>
      <c r="V283" s="31" t="s">
        <v>549</v>
      </c>
      <c r="W283" s="5" t="s">
        <v>386</v>
      </c>
      <c r="X283" s="5">
        <v>128</v>
      </c>
    </row>
    <row r="284" spans="1:24">
      <c r="A284" s="5">
        <v>337</v>
      </c>
      <c r="B284" s="5" t="s">
        <v>1054</v>
      </c>
      <c r="C284" s="5">
        <v>0</v>
      </c>
      <c r="D284" s="31" t="s">
        <v>549</v>
      </c>
      <c r="E284" s="5" t="s">
        <v>386</v>
      </c>
      <c r="F284" s="5">
        <v>156</v>
      </c>
      <c r="S284" s="5">
        <v>283</v>
      </c>
      <c r="T284" s="5" t="s">
        <v>1225</v>
      </c>
      <c r="U284" s="5">
        <v>0</v>
      </c>
      <c r="V284" s="31" t="s">
        <v>549</v>
      </c>
      <c r="W284" s="5" t="s">
        <v>386</v>
      </c>
      <c r="X284" s="5">
        <v>128</v>
      </c>
    </row>
    <row r="285" spans="1:24">
      <c r="A285" s="5">
        <v>338</v>
      </c>
      <c r="B285" s="5" t="s">
        <v>1160</v>
      </c>
      <c r="C285" s="5">
        <v>0</v>
      </c>
      <c r="D285" s="31" t="s">
        <v>549</v>
      </c>
      <c r="E285" s="5" t="s">
        <v>386</v>
      </c>
      <c r="F285" s="5">
        <v>156</v>
      </c>
      <c r="S285" s="5">
        <v>284</v>
      </c>
      <c r="T285" s="5" t="s">
        <v>1226</v>
      </c>
      <c r="U285" s="5">
        <v>0</v>
      </c>
      <c r="V285" s="31" t="s">
        <v>549</v>
      </c>
      <c r="W285" s="5" t="s">
        <v>386</v>
      </c>
      <c r="X285" s="5">
        <v>129</v>
      </c>
    </row>
    <row r="286" spans="1:24">
      <c r="A286" s="5">
        <v>339</v>
      </c>
      <c r="B286" s="5" t="s">
        <v>1057</v>
      </c>
      <c r="C286" s="5">
        <v>0</v>
      </c>
      <c r="D286" s="31" t="s">
        <v>549</v>
      </c>
      <c r="E286" s="5" t="s">
        <v>386</v>
      </c>
      <c r="F286" s="5">
        <v>157</v>
      </c>
      <c r="S286" s="5">
        <v>285</v>
      </c>
      <c r="T286" s="5" t="s">
        <v>1227</v>
      </c>
      <c r="U286" s="5">
        <v>0</v>
      </c>
      <c r="V286" s="31" t="s">
        <v>575</v>
      </c>
      <c r="W286" s="5" t="s">
        <v>386</v>
      </c>
      <c r="X286" s="5">
        <v>129</v>
      </c>
    </row>
    <row r="287" spans="1:24">
      <c r="A287" s="5">
        <v>340</v>
      </c>
      <c r="B287" s="5" t="s">
        <v>1160</v>
      </c>
      <c r="C287" s="5">
        <v>0</v>
      </c>
      <c r="D287" s="31" t="s">
        <v>549</v>
      </c>
      <c r="E287" s="5" t="s">
        <v>386</v>
      </c>
      <c r="F287" s="5">
        <v>157</v>
      </c>
      <c r="S287" s="5">
        <v>286</v>
      </c>
      <c r="T287" s="5" t="s">
        <v>1228</v>
      </c>
      <c r="U287" s="5">
        <v>0</v>
      </c>
      <c r="V287" s="31" t="s">
        <v>575</v>
      </c>
      <c r="W287" s="5" t="s">
        <v>386</v>
      </c>
      <c r="X287" s="5">
        <v>130</v>
      </c>
    </row>
    <row r="288" spans="1:24">
      <c r="A288" s="5">
        <v>341</v>
      </c>
      <c r="B288" s="5" t="s">
        <v>1254</v>
      </c>
      <c r="C288" s="5">
        <v>0</v>
      </c>
      <c r="D288" s="31" t="s">
        <v>575</v>
      </c>
      <c r="E288" s="5" t="s">
        <v>386</v>
      </c>
      <c r="F288" s="5">
        <v>158</v>
      </c>
      <c r="S288" s="5">
        <v>287</v>
      </c>
      <c r="T288" s="5" t="s">
        <v>1229</v>
      </c>
      <c r="U288" s="5">
        <v>20000</v>
      </c>
      <c r="V288" s="31" t="s">
        <v>549</v>
      </c>
      <c r="W288" s="5" t="s">
        <v>386</v>
      </c>
      <c r="X288" s="5">
        <v>130</v>
      </c>
    </row>
    <row r="289" spans="1:24">
      <c r="A289" s="5">
        <v>342</v>
      </c>
      <c r="B289" s="5" t="s">
        <v>1164</v>
      </c>
      <c r="C289" s="5">
        <v>0</v>
      </c>
      <c r="D289" s="31" t="s">
        <v>549</v>
      </c>
      <c r="E289" s="5" t="s">
        <v>386</v>
      </c>
      <c r="F289" s="5">
        <v>158</v>
      </c>
      <c r="S289" s="5">
        <v>288</v>
      </c>
      <c r="T289" s="5" t="s">
        <v>1230</v>
      </c>
      <c r="U289" s="5">
        <v>0</v>
      </c>
      <c r="V289" s="31" t="s">
        <v>549</v>
      </c>
      <c r="W289" s="5" t="s">
        <v>386</v>
      </c>
      <c r="X289" s="5">
        <v>132</v>
      </c>
    </row>
    <row r="290" spans="1:24">
      <c r="A290" s="5">
        <v>343</v>
      </c>
      <c r="B290" s="5" t="s">
        <v>1255</v>
      </c>
      <c r="C290" s="5">
        <v>0</v>
      </c>
      <c r="D290" s="31" t="s">
        <v>575</v>
      </c>
      <c r="E290" s="5" t="s">
        <v>386</v>
      </c>
      <c r="F290" s="5">
        <v>159</v>
      </c>
      <c r="S290" s="5">
        <v>289</v>
      </c>
      <c r="T290" s="5" t="s">
        <v>1231</v>
      </c>
      <c r="U290" s="5">
        <v>0</v>
      </c>
      <c r="V290" s="31" t="s">
        <v>549</v>
      </c>
      <c r="W290" s="5" t="s">
        <v>386</v>
      </c>
      <c r="X290" s="5">
        <v>132</v>
      </c>
    </row>
    <row r="291" spans="1:24">
      <c r="A291" s="5">
        <v>344</v>
      </c>
      <c r="B291" s="5" t="s">
        <v>1256</v>
      </c>
      <c r="C291" s="5">
        <v>17000</v>
      </c>
      <c r="D291" s="31" t="s">
        <v>549</v>
      </c>
      <c r="E291" s="5" t="s">
        <v>386</v>
      </c>
      <c r="F291" s="5">
        <v>159</v>
      </c>
      <c r="S291" s="5">
        <v>290</v>
      </c>
      <c r="T291" s="5" t="s">
        <v>1230</v>
      </c>
      <c r="U291" s="5">
        <v>0</v>
      </c>
      <c r="V291" s="31" t="s">
        <v>549</v>
      </c>
      <c r="W291" s="5" t="s">
        <v>386</v>
      </c>
      <c r="X291" s="5">
        <v>133</v>
      </c>
    </row>
    <row r="292" spans="1:24">
      <c r="A292" s="5">
        <v>345</v>
      </c>
      <c r="B292" s="5" t="s">
        <v>1051</v>
      </c>
      <c r="C292" s="5">
        <v>0</v>
      </c>
      <c r="D292" s="31" t="s">
        <v>549</v>
      </c>
      <c r="E292" s="5" t="s">
        <v>386</v>
      </c>
      <c r="F292" s="5">
        <v>160</v>
      </c>
      <c r="S292" s="5">
        <v>291</v>
      </c>
      <c r="T292" s="5" t="s">
        <v>1231</v>
      </c>
      <c r="U292" s="5">
        <v>0</v>
      </c>
      <c r="V292" s="31" t="s">
        <v>549</v>
      </c>
      <c r="W292" s="5" t="s">
        <v>386</v>
      </c>
      <c r="X292" s="5">
        <v>133</v>
      </c>
    </row>
    <row r="293" spans="1:24">
      <c r="A293" s="5">
        <v>346</v>
      </c>
      <c r="B293" s="5" t="s">
        <v>1164</v>
      </c>
      <c r="C293" s="5">
        <v>0</v>
      </c>
      <c r="D293" s="31" t="s">
        <v>549</v>
      </c>
      <c r="E293" s="5" t="s">
        <v>386</v>
      </c>
      <c r="F293" s="5">
        <v>160</v>
      </c>
      <c r="S293" s="5">
        <v>292</v>
      </c>
      <c r="T293" s="5" t="s">
        <v>1051</v>
      </c>
      <c r="U293" s="5">
        <v>0</v>
      </c>
      <c r="V293" s="31" t="s">
        <v>549</v>
      </c>
      <c r="W293" s="5" t="s">
        <v>386</v>
      </c>
      <c r="X293" s="5">
        <v>134</v>
      </c>
    </row>
    <row r="294" spans="1:24">
      <c r="A294" s="5">
        <v>347</v>
      </c>
      <c r="B294" s="5" t="s">
        <v>1257</v>
      </c>
      <c r="C294" s="5">
        <v>0</v>
      </c>
      <c r="D294" s="31" t="s">
        <v>1245</v>
      </c>
      <c r="E294" s="5" t="s">
        <v>386</v>
      </c>
      <c r="F294" s="5">
        <v>161</v>
      </c>
      <c r="S294" s="5">
        <v>293</v>
      </c>
      <c r="T294" s="5" t="s">
        <v>1164</v>
      </c>
      <c r="U294" s="5">
        <v>0</v>
      </c>
      <c r="V294" s="31" t="s">
        <v>549</v>
      </c>
      <c r="W294" s="5" t="s">
        <v>386</v>
      </c>
      <c r="X294" s="5">
        <v>134</v>
      </c>
    </row>
    <row r="295" spans="1:24">
      <c r="A295" s="5">
        <v>348</v>
      </c>
      <c r="B295" s="5" t="s">
        <v>1051</v>
      </c>
      <c r="C295" s="5">
        <v>0</v>
      </c>
      <c r="D295" s="31" t="s">
        <v>575</v>
      </c>
      <c r="E295" s="5" t="s">
        <v>386</v>
      </c>
      <c r="F295" s="5">
        <v>161</v>
      </c>
      <c r="S295" s="5">
        <v>294</v>
      </c>
      <c r="T295" s="5" t="s">
        <v>1232</v>
      </c>
      <c r="U295" s="5">
        <v>0</v>
      </c>
      <c r="V295" s="31" t="s">
        <v>549</v>
      </c>
      <c r="W295" s="5" t="s">
        <v>386</v>
      </c>
      <c r="X295" s="5">
        <v>135</v>
      </c>
    </row>
    <row r="296" spans="1:24">
      <c r="A296" s="5">
        <v>349</v>
      </c>
      <c r="B296" s="5" t="s">
        <v>1164</v>
      </c>
      <c r="C296" s="5">
        <v>0</v>
      </c>
      <c r="D296" s="31" t="s">
        <v>549</v>
      </c>
      <c r="E296" s="5" t="s">
        <v>386</v>
      </c>
      <c r="F296" s="5">
        <v>161</v>
      </c>
      <c r="S296" s="5">
        <v>295</v>
      </c>
      <c r="T296" s="5" t="s">
        <v>1233</v>
      </c>
      <c r="U296" s="5">
        <v>0</v>
      </c>
      <c r="V296" s="31" t="s">
        <v>549</v>
      </c>
      <c r="W296" s="5" t="s">
        <v>386</v>
      </c>
      <c r="X296" s="5">
        <v>135</v>
      </c>
    </row>
    <row r="297" spans="1:24">
      <c r="A297" s="5">
        <v>350</v>
      </c>
      <c r="B297" s="5" t="s">
        <v>1164</v>
      </c>
      <c r="C297" s="5">
        <v>0</v>
      </c>
      <c r="D297" s="31" t="s">
        <v>549</v>
      </c>
      <c r="E297" s="5" t="s">
        <v>386</v>
      </c>
      <c r="F297" s="5">
        <v>162</v>
      </c>
      <c r="S297" s="5">
        <v>296</v>
      </c>
      <c r="T297" s="5" t="s">
        <v>1234</v>
      </c>
      <c r="U297" s="5">
        <v>0</v>
      </c>
      <c r="V297" s="31" t="s">
        <v>549</v>
      </c>
      <c r="W297" s="5" t="s">
        <v>386</v>
      </c>
      <c r="X297" s="5">
        <v>135</v>
      </c>
    </row>
    <row r="298" spans="1:24">
      <c r="A298" s="5">
        <v>351</v>
      </c>
      <c r="B298" s="5" t="s">
        <v>1258</v>
      </c>
      <c r="C298" s="5">
        <v>0</v>
      </c>
      <c r="D298" s="31" t="s">
        <v>575</v>
      </c>
      <c r="E298" s="5" t="s">
        <v>386</v>
      </c>
      <c r="F298" s="5">
        <v>162</v>
      </c>
      <c r="S298" s="5">
        <v>297</v>
      </c>
      <c r="T298" s="5" t="s">
        <v>1231</v>
      </c>
      <c r="U298" s="5">
        <v>0</v>
      </c>
      <c r="V298" s="31" t="s">
        <v>549</v>
      </c>
      <c r="W298" s="5" t="s">
        <v>386</v>
      </c>
      <c r="X298" s="5">
        <v>136</v>
      </c>
    </row>
    <row r="299" spans="1:24">
      <c r="A299" s="5">
        <v>352</v>
      </c>
      <c r="B299" s="5" t="s">
        <v>1051</v>
      </c>
      <c r="C299" s="5">
        <v>0</v>
      </c>
      <c r="D299" s="31" t="s">
        <v>549</v>
      </c>
      <c r="E299" s="5" t="s">
        <v>386</v>
      </c>
      <c r="F299" s="5">
        <v>163</v>
      </c>
      <c r="S299" s="5">
        <v>298</v>
      </c>
      <c r="T299" s="5" t="s">
        <v>1230</v>
      </c>
      <c r="U299" s="5">
        <v>0</v>
      </c>
      <c r="V299" s="31" t="s">
        <v>575</v>
      </c>
      <c r="W299" s="5" t="s">
        <v>386</v>
      </c>
      <c r="X299" s="5">
        <v>136</v>
      </c>
    </row>
    <row r="300" spans="1:24">
      <c r="A300" s="5">
        <v>353</v>
      </c>
      <c r="B300" s="5" t="s">
        <v>1227</v>
      </c>
      <c r="C300" s="5">
        <v>0</v>
      </c>
      <c r="D300" s="31" t="s">
        <v>549</v>
      </c>
      <c r="E300" s="5" t="s">
        <v>386</v>
      </c>
      <c r="F300" s="5">
        <v>163</v>
      </c>
      <c r="S300" s="5">
        <v>299</v>
      </c>
      <c r="T300" s="5" t="s">
        <v>1235</v>
      </c>
      <c r="U300" s="5">
        <v>0</v>
      </c>
      <c r="V300" s="31" t="s">
        <v>549</v>
      </c>
      <c r="W300" s="5" t="s">
        <v>386</v>
      </c>
      <c r="X300" s="5">
        <v>137</v>
      </c>
    </row>
    <row r="301" spans="1:24">
      <c r="A301" s="5">
        <v>354</v>
      </c>
      <c r="B301" s="5" t="s">
        <v>1051</v>
      </c>
      <c r="C301" s="5">
        <v>0</v>
      </c>
      <c r="D301" s="31" t="s">
        <v>575</v>
      </c>
      <c r="E301" s="5" t="s">
        <v>386</v>
      </c>
      <c r="F301" s="5">
        <v>164</v>
      </c>
      <c r="S301" s="5">
        <v>300</v>
      </c>
      <c r="T301" s="5" t="s">
        <v>1230</v>
      </c>
      <c r="U301" s="5">
        <v>13000</v>
      </c>
      <c r="V301" s="31" t="s">
        <v>549</v>
      </c>
      <c r="W301" s="5" t="s">
        <v>386</v>
      </c>
      <c r="X301" s="5">
        <v>137</v>
      </c>
    </row>
    <row r="302" spans="1:24">
      <c r="A302" s="5">
        <v>355</v>
      </c>
      <c r="B302" s="5" t="s">
        <v>1164</v>
      </c>
      <c r="C302" s="5">
        <v>0</v>
      </c>
      <c r="D302" s="31" t="s">
        <v>549</v>
      </c>
      <c r="E302" s="5" t="s">
        <v>386</v>
      </c>
      <c r="F302" s="5">
        <v>164</v>
      </c>
      <c r="S302" s="5">
        <v>301</v>
      </c>
      <c r="T302" s="5" t="s">
        <v>1236</v>
      </c>
      <c r="U302" s="5">
        <v>22000</v>
      </c>
      <c r="V302" s="31" t="s">
        <v>575</v>
      </c>
      <c r="W302" s="5" t="s">
        <v>386</v>
      </c>
      <c r="X302" s="5">
        <v>137</v>
      </c>
    </row>
    <row r="303" spans="1:24">
      <c r="A303" s="5">
        <v>356</v>
      </c>
      <c r="B303" s="5" t="s">
        <v>1164</v>
      </c>
      <c r="C303" s="5">
        <v>0</v>
      </c>
      <c r="D303" s="31" t="s">
        <v>549</v>
      </c>
      <c r="E303" s="5" t="s">
        <v>386</v>
      </c>
      <c r="F303" s="5">
        <v>165</v>
      </c>
      <c r="S303" s="5">
        <v>302</v>
      </c>
      <c r="T303" s="5" t="s">
        <v>1237</v>
      </c>
      <c r="U303" s="5">
        <v>1000</v>
      </c>
      <c r="V303" s="31" t="s">
        <v>549</v>
      </c>
      <c r="W303" s="5" t="s">
        <v>386</v>
      </c>
      <c r="X303" s="5">
        <v>138</v>
      </c>
    </row>
    <row r="304" spans="1:24">
      <c r="A304" s="5">
        <v>357</v>
      </c>
      <c r="B304" s="5" t="s">
        <v>1051</v>
      </c>
      <c r="C304" s="5">
        <v>0</v>
      </c>
      <c r="D304" s="31" t="s">
        <v>549</v>
      </c>
      <c r="E304" s="5" t="s">
        <v>386</v>
      </c>
      <c r="F304" s="5">
        <v>165</v>
      </c>
      <c r="S304" s="5">
        <v>303</v>
      </c>
      <c r="T304" s="5" t="s">
        <v>1238</v>
      </c>
      <c r="U304" s="5">
        <v>10000</v>
      </c>
      <c r="V304" s="31" t="s">
        <v>549</v>
      </c>
      <c r="W304" s="5" t="s">
        <v>386</v>
      </c>
      <c r="X304" s="5">
        <v>138</v>
      </c>
    </row>
    <row r="305" spans="1:24">
      <c r="A305" s="5">
        <v>358</v>
      </c>
      <c r="B305" s="5" t="s">
        <v>1051</v>
      </c>
      <c r="C305" s="5">
        <v>0</v>
      </c>
      <c r="D305" s="31" t="s">
        <v>575</v>
      </c>
      <c r="E305" s="5" t="s">
        <v>386</v>
      </c>
      <c r="F305" s="5">
        <v>166</v>
      </c>
      <c r="S305" s="5">
        <v>304</v>
      </c>
      <c r="T305" s="5" t="s">
        <v>1227</v>
      </c>
      <c r="U305" s="5">
        <v>0</v>
      </c>
      <c r="V305" s="31" t="s">
        <v>549</v>
      </c>
      <c r="W305" s="5" t="s">
        <v>386</v>
      </c>
      <c r="X305" s="5">
        <v>139</v>
      </c>
    </row>
    <row r="306" spans="1:24">
      <c r="A306" s="5">
        <v>359</v>
      </c>
      <c r="B306" s="5" t="s">
        <v>1259</v>
      </c>
      <c r="C306" s="5">
        <v>0</v>
      </c>
      <c r="D306" s="31" t="s">
        <v>549</v>
      </c>
      <c r="E306" s="5" t="s">
        <v>386</v>
      </c>
      <c r="F306" s="5">
        <v>166</v>
      </c>
      <c r="S306" s="5">
        <v>305</v>
      </c>
      <c r="T306" s="5" t="s">
        <v>1239</v>
      </c>
      <c r="U306" s="5">
        <v>0</v>
      </c>
      <c r="V306" s="31" t="s">
        <v>549</v>
      </c>
      <c r="W306" s="5" t="s">
        <v>386</v>
      </c>
      <c r="X306" s="5">
        <v>139</v>
      </c>
    </row>
    <row r="307" spans="1:24">
      <c r="A307" s="5">
        <v>360</v>
      </c>
      <c r="B307" s="5" t="s">
        <v>1254</v>
      </c>
      <c r="C307" s="5">
        <v>0</v>
      </c>
      <c r="D307" s="31" t="s">
        <v>549</v>
      </c>
      <c r="E307" s="5" t="s">
        <v>386</v>
      </c>
      <c r="F307" s="5">
        <v>167</v>
      </c>
      <c r="S307" s="5">
        <v>306</v>
      </c>
      <c r="T307" s="5" t="s">
        <v>1240</v>
      </c>
      <c r="U307" s="5">
        <v>0</v>
      </c>
      <c r="V307" s="31" t="s">
        <v>549</v>
      </c>
      <c r="W307" s="5" t="s">
        <v>386</v>
      </c>
      <c r="X307" s="5">
        <v>140</v>
      </c>
    </row>
    <row r="308" spans="1:24">
      <c r="A308" s="5">
        <v>361</v>
      </c>
      <c r="B308" s="5" t="s">
        <v>1051</v>
      </c>
      <c r="C308" s="5">
        <v>0</v>
      </c>
      <c r="D308" s="31" t="s">
        <v>575</v>
      </c>
      <c r="E308" s="5" t="s">
        <v>386</v>
      </c>
      <c r="F308" s="5">
        <v>167</v>
      </c>
      <c r="S308" s="5">
        <v>307</v>
      </c>
      <c r="T308" s="5" t="s">
        <v>1241</v>
      </c>
      <c r="U308" s="5">
        <v>15000</v>
      </c>
      <c r="V308" s="31" t="s">
        <v>549</v>
      </c>
      <c r="W308" s="5" t="s">
        <v>386</v>
      </c>
      <c r="X308" s="5">
        <v>140</v>
      </c>
    </row>
    <row r="309" spans="1:24">
      <c r="A309" s="5">
        <v>362</v>
      </c>
      <c r="B309" s="5" t="s">
        <v>1255</v>
      </c>
      <c r="C309" s="5">
        <v>0</v>
      </c>
      <c r="D309" s="31" t="s">
        <v>549</v>
      </c>
      <c r="E309" s="5" t="s">
        <v>386</v>
      </c>
      <c r="F309" s="5">
        <v>168</v>
      </c>
      <c r="S309" s="5">
        <v>308</v>
      </c>
      <c r="T309" s="5" t="s">
        <v>1242</v>
      </c>
      <c r="U309" s="5">
        <v>0</v>
      </c>
      <c r="V309" s="31" t="s">
        <v>575</v>
      </c>
      <c r="W309" s="5" t="s">
        <v>386</v>
      </c>
      <c r="X309" s="5">
        <v>141</v>
      </c>
    </row>
    <row r="310" spans="1:24">
      <c r="A310" s="5">
        <v>363</v>
      </c>
      <c r="B310" s="5" t="s">
        <v>1256</v>
      </c>
      <c r="C310" s="5">
        <v>20000</v>
      </c>
      <c r="D310" s="31" t="s">
        <v>549</v>
      </c>
      <c r="E310" s="5" t="s">
        <v>386</v>
      </c>
      <c r="F310" s="5">
        <v>168</v>
      </c>
      <c r="S310" s="5">
        <v>309</v>
      </c>
      <c r="T310" s="5" t="s">
        <v>1243</v>
      </c>
      <c r="U310" s="5">
        <v>0</v>
      </c>
      <c r="V310" s="31" t="s">
        <v>549</v>
      </c>
      <c r="W310" s="5" t="s">
        <v>386</v>
      </c>
      <c r="X310" s="5">
        <v>141</v>
      </c>
    </row>
    <row r="311" spans="1:24">
      <c r="A311" s="5">
        <v>364</v>
      </c>
      <c r="B311" s="5" t="s">
        <v>1260</v>
      </c>
      <c r="C311" s="5">
        <v>0</v>
      </c>
      <c r="D311" s="31" t="s">
        <v>575</v>
      </c>
      <c r="E311" s="5" t="s">
        <v>386</v>
      </c>
      <c r="F311" s="5">
        <v>169</v>
      </c>
      <c r="S311" s="5">
        <v>310</v>
      </c>
      <c r="T311" s="5" t="s">
        <v>1057</v>
      </c>
      <c r="U311" s="5">
        <v>0</v>
      </c>
      <c r="V311" s="31" t="s">
        <v>575</v>
      </c>
      <c r="W311" s="5" t="s">
        <v>386</v>
      </c>
      <c r="X311" s="5">
        <v>142</v>
      </c>
    </row>
    <row r="312" spans="1:24">
      <c r="A312" s="5">
        <v>365</v>
      </c>
      <c r="B312" s="5" t="s">
        <v>1261</v>
      </c>
      <c r="C312" s="5">
        <v>6000</v>
      </c>
      <c r="D312" s="31" t="s">
        <v>575</v>
      </c>
      <c r="E312" s="5" t="s">
        <v>386</v>
      </c>
      <c r="F312" s="5">
        <v>169</v>
      </c>
      <c r="S312" s="5">
        <v>311</v>
      </c>
      <c r="T312" s="5" t="s">
        <v>1051</v>
      </c>
      <c r="U312" s="5">
        <v>0</v>
      </c>
      <c r="V312" s="31" t="s">
        <v>549</v>
      </c>
      <c r="W312" s="5" t="s">
        <v>386</v>
      </c>
      <c r="X312" s="5">
        <v>142</v>
      </c>
    </row>
    <row r="313" spans="1:24">
      <c r="A313" s="5">
        <v>366</v>
      </c>
      <c r="B313" s="5" t="s">
        <v>1254</v>
      </c>
      <c r="C313" s="5">
        <v>0</v>
      </c>
      <c r="D313" s="31" t="s">
        <v>549</v>
      </c>
      <c r="E313" s="5" t="s">
        <v>386</v>
      </c>
      <c r="F313" s="5">
        <v>170</v>
      </c>
      <c r="S313" s="5">
        <v>312</v>
      </c>
      <c r="T313" s="5" t="s">
        <v>1051</v>
      </c>
      <c r="U313" s="5">
        <v>0</v>
      </c>
      <c r="V313" s="31" t="s">
        <v>549</v>
      </c>
      <c r="W313" s="5" t="s">
        <v>386</v>
      </c>
      <c r="X313" s="5">
        <v>143</v>
      </c>
    </row>
    <row r="314" spans="1:24">
      <c r="A314" s="5">
        <v>367</v>
      </c>
      <c r="B314" s="5" t="s">
        <v>1051</v>
      </c>
      <c r="C314" s="5">
        <v>0</v>
      </c>
      <c r="D314" s="31" t="s">
        <v>575</v>
      </c>
      <c r="E314" s="5" t="s">
        <v>386</v>
      </c>
      <c r="F314" s="5">
        <v>170</v>
      </c>
      <c r="S314" s="5">
        <v>313</v>
      </c>
      <c r="T314" s="5" t="s">
        <v>1164</v>
      </c>
      <c r="U314" s="5">
        <v>0</v>
      </c>
      <c r="V314" s="31" t="s">
        <v>549</v>
      </c>
      <c r="W314" s="5" t="s">
        <v>386</v>
      </c>
      <c r="X314" s="5">
        <v>143</v>
      </c>
    </row>
    <row r="315" spans="1:24">
      <c r="A315" s="5">
        <v>368</v>
      </c>
      <c r="B315" s="5" t="s">
        <v>1164</v>
      </c>
      <c r="C315" s="5">
        <v>0</v>
      </c>
      <c r="D315" s="31" t="s">
        <v>549</v>
      </c>
      <c r="E315" s="5" t="s">
        <v>386</v>
      </c>
      <c r="F315" s="5">
        <v>170</v>
      </c>
      <c r="S315" s="5">
        <v>314</v>
      </c>
      <c r="T315" s="5" t="s">
        <v>1244</v>
      </c>
      <c r="U315" s="5">
        <v>0</v>
      </c>
      <c r="V315" s="31" t="s">
        <v>1245</v>
      </c>
      <c r="W315" s="5" t="s">
        <v>386</v>
      </c>
      <c r="X315" s="5">
        <v>144</v>
      </c>
    </row>
    <row r="316" spans="1:24">
      <c r="A316" s="5">
        <v>369</v>
      </c>
      <c r="B316" s="5" t="s">
        <v>1051</v>
      </c>
      <c r="C316" s="5">
        <v>0</v>
      </c>
      <c r="D316" s="31" t="s">
        <v>549</v>
      </c>
      <c r="E316" s="5" t="s">
        <v>386</v>
      </c>
      <c r="F316" s="5">
        <v>171</v>
      </c>
      <c r="S316" s="5">
        <v>315</v>
      </c>
      <c r="T316" s="5" t="s">
        <v>1246</v>
      </c>
      <c r="U316" s="5">
        <v>0</v>
      </c>
      <c r="V316" s="31" t="s">
        <v>1245</v>
      </c>
      <c r="W316" s="5" t="s">
        <v>386</v>
      </c>
      <c r="X316" s="5">
        <v>145</v>
      </c>
    </row>
    <row r="317" spans="1:24">
      <c r="A317" s="5">
        <v>370</v>
      </c>
      <c r="B317" s="5" t="s">
        <v>1164</v>
      </c>
      <c r="C317" s="5">
        <v>0</v>
      </c>
      <c r="D317" s="31" t="s">
        <v>575</v>
      </c>
      <c r="E317" s="5" t="s">
        <v>386</v>
      </c>
      <c r="F317" s="5">
        <v>171</v>
      </c>
      <c r="S317" s="5">
        <v>316</v>
      </c>
      <c r="T317" s="5" t="s">
        <v>1231</v>
      </c>
      <c r="U317" s="5">
        <v>0</v>
      </c>
      <c r="V317" s="31" t="s">
        <v>575</v>
      </c>
      <c r="W317" s="5" t="s">
        <v>386</v>
      </c>
      <c r="X317" s="5">
        <v>146</v>
      </c>
    </row>
    <row r="318" spans="1:24">
      <c r="A318" s="5">
        <v>371</v>
      </c>
      <c r="B318" s="5" t="s">
        <v>1262</v>
      </c>
      <c r="C318" s="5">
        <v>0</v>
      </c>
      <c r="D318" s="31" t="s">
        <v>549</v>
      </c>
      <c r="E318" s="5" t="s">
        <v>386</v>
      </c>
      <c r="F318" s="5">
        <v>172</v>
      </c>
      <c r="S318" s="5">
        <v>317</v>
      </c>
      <c r="T318" s="5" t="s">
        <v>1230</v>
      </c>
      <c r="U318" s="5">
        <v>0</v>
      </c>
      <c r="V318" s="31" t="s">
        <v>549</v>
      </c>
      <c r="W318" s="5" t="s">
        <v>386</v>
      </c>
      <c r="X318" s="5">
        <v>146</v>
      </c>
    </row>
    <row r="319" spans="1:24">
      <c r="A319" s="5">
        <v>372</v>
      </c>
      <c r="B319" s="5" t="s">
        <v>1263</v>
      </c>
      <c r="C319" s="5">
        <v>23000</v>
      </c>
      <c r="D319" s="31" t="s">
        <v>549</v>
      </c>
      <c r="E319" s="5" t="s">
        <v>386</v>
      </c>
      <c r="F319" s="5">
        <v>172</v>
      </c>
      <c r="S319" s="5">
        <v>318</v>
      </c>
      <c r="T319" s="5" t="s">
        <v>1247</v>
      </c>
      <c r="U319" s="5">
        <v>0</v>
      </c>
      <c r="V319" s="31" t="s">
        <v>549</v>
      </c>
      <c r="W319" s="5" t="s">
        <v>386</v>
      </c>
      <c r="X319" s="5">
        <v>147</v>
      </c>
    </row>
    <row r="320" spans="1:24">
      <c r="A320" s="5">
        <v>373</v>
      </c>
      <c r="B320" s="5" t="s">
        <v>1051</v>
      </c>
      <c r="C320" s="5">
        <v>0</v>
      </c>
      <c r="D320" s="31" t="s">
        <v>549</v>
      </c>
      <c r="E320" s="5" t="s">
        <v>386</v>
      </c>
      <c r="F320" s="5">
        <v>173</v>
      </c>
      <c r="S320" s="5">
        <v>319</v>
      </c>
      <c r="T320" s="5" t="s">
        <v>1248</v>
      </c>
      <c r="U320" s="5">
        <v>0</v>
      </c>
      <c r="V320" s="31" t="s">
        <v>575</v>
      </c>
      <c r="W320" s="5" t="s">
        <v>386</v>
      </c>
      <c r="X320" s="5">
        <v>147</v>
      </c>
    </row>
    <row r="321" spans="1:24">
      <c r="A321" s="5">
        <v>374</v>
      </c>
      <c r="B321" s="5" t="s">
        <v>1164</v>
      </c>
      <c r="C321" s="5">
        <v>0</v>
      </c>
      <c r="D321" s="31" t="s">
        <v>549</v>
      </c>
      <c r="E321" s="5" t="s">
        <v>386</v>
      </c>
      <c r="F321" s="5">
        <v>173</v>
      </c>
      <c r="S321" s="5">
        <v>320</v>
      </c>
      <c r="T321" s="5" t="s">
        <v>1231</v>
      </c>
      <c r="U321" s="5">
        <v>0</v>
      </c>
      <c r="V321" s="31" t="s">
        <v>549</v>
      </c>
      <c r="W321" s="5" t="s">
        <v>386</v>
      </c>
      <c r="X321" s="5">
        <v>148</v>
      </c>
    </row>
    <row r="322" spans="1:24">
      <c r="A322" s="5">
        <v>375</v>
      </c>
      <c r="B322" s="5" t="s">
        <v>1264</v>
      </c>
      <c r="C322" s="5">
        <v>2500</v>
      </c>
      <c r="D322" s="31" t="s">
        <v>549</v>
      </c>
      <c r="E322" s="5" t="s">
        <v>386</v>
      </c>
      <c r="F322" s="5">
        <v>174</v>
      </c>
      <c r="S322" s="5">
        <v>321</v>
      </c>
      <c r="T322" s="5" t="s">
        <v>1230</v>
      </c>
      <c r="U322" s="5">
        <v>0</v>
      </c>
      <c r="V322" s="31" t="s">
        <v>575</v>
      </c>
      <c r="W322" s="5" t="s">
        <v>386</v>
      </c>
      <c r="X322" s="5">
        <v>148</v>
      </c>
    </row>
    <row r="323" spans="1:24">
      <c r="A323" s="5">
        <v>376</v>
      </c>
      <c r="B323" s="5" t="s">
        <v>1265</v>
      </c>
      <c r="C323" s="5">
        <v>4000</v>
      </c>
      <c r="D323" s="31" t="s">
        <v>575</v>
      </c>
      <c r="E323" s="5" t="s">
        <v>386</v>
      </c>
      <c r="F323" s="5">
        <v>174</v>
      </c>
      <c r="S323" s="5">
        <v>322</v>
      </c>
      <c r="T323" s="5" t="s">
        <v>1247</v>
      </c>
      <c r="U323" s="5">
        <v>0</v>
      </c>
      <c r="V323" s="31" t="s">
        <v>575</v>
      </c>
      <c r="W323" s="5" t="s">
        <v>386</v>
      </c>
      <c r="X323" s="5">
        <v>149</v>
      </c>
    </row>
    <row r="324" spans="1:24">
      <c r="A324" s="5">
        <v>377</v>
      </c>
      <c r="B324" s="5" t="s">
        <v>1051</v>
      </c>
      <c r="C324" s="5">
        <v>0</v>
      </c>
      <c r="D324" s="31" t="s">
        <v>549</v>
      </c>
      <c r="E324" s="5" t="s">
        <v>386</v>
      </c>
      <c r="F324" s="5">
        <v>175</v>
      </c>
      <c r="S324" s="5">
        <v>323</v>
      </c>
      <c r="T324" s="5" t="s">
        <v>1249</v>
      </c>
      <c r="U324" s="5">
        <v>0</v>
      </c>
      <c r="V324" s="31" t="s">
        <v>549</v>
      </c>
      <c r="W324" s="5" t="s">
        <v>386</v>
      </c>
      <c r="X324" s="5">
        <v>149</v>
      </c>
    </row>
    <row r="325" spans="1:24">
      <c r="A325" s="5">
        <v>378</v>
      </c>
      <c r="B325" s="5" t="s">
        <v>1164</v>
      </c>
      <c r="C325" s="5">
        <v>0</v>
      </c>
      <c r="D325" s="31" t="s">
        <v>549</v>
      </c>
      <c r="E325" s="5" t="s">
        <v>386</v>
      </c>
      <c r="F325" s="5">
        <v>175</v>
      </c>
      <c r="S325" s="5">
        <v>324</v>
      </c>
      <c r="T325" s="5" t="s">
        <v>1068</v>
      </c>
      <c r="U325" s="5">
        <v>0</v>
      </c>
      <c r="V325" s="31" t="s">
        <v>549</v>
      </c>
      <c r="W325" s="5" t="s">
        <v>386</v>
      </c>
      <c r="X325" s="5">
        <v>150</v>
      </c>
    </row>
    <row r="326" spans="1:24">
      <c r="A326" s="5">
        <v>379</v>
      </c>
      <c r="B326" s="5" t="s">
        <v>1051</v>
      </c>
      <c r="C326" s="5">
        <v>0</v>
      </c>
      <c r="D326" s="31" t="s">
        <v>575</v>
      </c>
      <c r="E326" s="5" t="s">
        <v>386</v>
      </c>
      <c r="F326" s="5">
        <v>176</v>
      </c>
      <c r="S326" s="5">
        <v>325</v>
      </c>
      <c r="T326" s="5" t="s">
        <v>1051</v>
      </c>
      <c r="U326" s="5">
        <v>0</v>
      </c>
      <c r="V326" s="31" t="s">
        <v>549</v>
      </c>
      <c r="W326" s="5" t="s">
        <v>386</v>
      </c>
      <c r="X326" s="5">
        <v>150</v>
      </c>
    </row>
    <row r="327" spans="1:24">
      <c r="A327" s="5">
        <v>380</v>
      </c>
      <c r="B327" s="5" t="s">
        <v>1164</v>
      </c>
      <c r="C327" s="5">
        <v>0</v>
      </c>
      <c r="D327" s="31" t="s">
        <v>549</v>
      </c>
      <c r="E327" s="5" t="s">
        <v>386</v>
      </c>
      <c r="F327" s="5">
        <v>176</v>
      </c>
      <c r="S327" s="5">
        <v>326</v>
      </c>
      <c r="T327" s="5" t="s">
        <v>1180</v>
      </c>
      <c r="U327" s="5">
        <v>0</v>
      </c>
      <c r="V327" s="31" t="s">
        <v>549</v>
      </c>
      <c r="W327" s="5" t="s">
        <v>386</v>
      </c>
      <c r="X327" s="5">
        <v>150</v>
      </c>
    </row>
    <row r="328" spans="1:24">
      <c r="A328" s="5">
        <v>381</v>
      </c>
      <c r="B328" s="5" t="s">
        <v>1051</v>
      </c>
      <c r="C328" s="5">
        <v>0</v>
      </c>
      <c r="D328" s="31" t="s">
        <v>549</v>
      </c>
      <c r="E328" s="5" t="s">
        <v>386</v>
      </c>
      <c r="F328" s="5">
        <v>177</v>
      </c>
      <c r="S328" s="5">
        <v>327</v>
      </c>
      <c r="T328" s="5" t="s">
        <v>1250</v>
      </c>
      <c r="U328" s="5">
        <v>0</v>
      </c>
      <c r="V328" s="31" t="s">
        <v>575</v>
      </c>
      <c r="W328" s="5" t="s">
        <v>386</v>
      </c>
      <c r="X328" s="5">
        <v>151</v>
      </c>
    </row>
    <row r="329" spans="1:24">
      <c r="A329" s="5">
        <v>382</v>
      </c>
      <c r="B329" s="5" t="s">
        <v>1164</v>
      </c>
      <c r="C329" s="5">
        <v>0</v>
      </c>
      <c r="D329" s="31" t="s">
        <v>549</v>
      </c>
      <c r="E329" s="5" t="s">
        <v>386</v>
      </c>
      <c r="F329" s="5">
        <v>177</v>
      </c>
      <c r="S329" s="5">
        <v>328</v>
      </c>
      <c r="T329" s="5" t="s">
        <v>1251</v>
      </c>
      <c r="U329" s="5">
        <v>34000</v>
      </c>
      <c r="V329" s="31" t="s">
        <v>549</v>
      </c>
      <c r="W329" s="5" t="s">
        <v>386</v>
      </c>
      <c r="X329" s="5">
        <v>151</v>
      </c>
    </row>
    <row r="330" spans="1:24">
      <c r="A330" s="5">
        <v>383</v>
      </c>
      <c r="B330" s="5" t="s">
        <v>1254</v>
      </c>
      <c r="C330" s="5">
        <v>0</v>
      </c>
      <c r="D330" s="31" t="s">
        <v>575</v>
      </c>
      <c r="E330" s="5" t="s">
        <v>386</v>
      </c>
      <c r="F330" s="5">
        <v>178</v>
      </c>
      <c r="S330" s="5">
        <v>329</v>
      </c>
      <c r="T330" s="5" t="s">
        <v>1252</v>
      </c>
      <c r="U330" s="5">
        <v>0</v>
      </c>
      <c r="V330" s="31" t="s">
        <v>549</v>
      </c>
      <c r="W330" s="5" t="s">
        <v>386</v>
      </c>
      <c r="X330" s="5">
        <v>152</v>
      </c>
    </row>
    <row r="331" spans="1:24">
      <c r="A331" s="5">
        <v>384</v>
      </c>
      <c r="B331" s="5" t="s">
        <v>1164</v>
      </c>
      <c r="C331" s="5">
        <v>0</v>
      </c>
      <c r="D331" s="31" t="s">
        <v>549</v>
      </c>
      <c r="E331" s="5" t="s">
        <v>386</v>
      </c>
      <c r="F331" s="5">
        <v>178</v>
      </c>
      <c r="S331" s="5">
        <v>330</v>
      </c>
      <c r="T331" s="5" t="s">
        <v>1253</v>
      </c>
      <c r="U331" s="5">
        <v>0</v>
      </c>
      <c r="V331" s="31" t="s">
        <v>575</v>
      </c>
      <c r="W331" s="5" t="s">
        <v>386</v>
      </c>
      <c r="X331" s="5">
        <v>152</v>
      </c>
    </row>
    <row r="332" spans="1:24">
      <c r="A332" s="5">
        <v>385</v>
      </c>
      <c r="B332" s="5" t="s">
        <v>1051</v>
      </c>
      <c r="C332" s="5">
        <v>0</v>
      </c>
      <c r="D332" s="31" t="s">
        <v>549</v>
      </c>
      <c r="E332" s="5" t="s">
        <v>386</v>
      </c>
      <c r="F332" s="5">
        <v>179</v>
      </c>
      <c r="S332" s="5">
        <v>331</v>
      </c>
      <c r="T332" s="5" t="s">
        <v>1247</v>
      </c>
      <c r="U332" s="5">
        <v>0</v>
      </c>
      <c r="V332" s="31" t="s">
        <v>549</v>
      </c>
      <c r="W332" s="5" t="s">
        <v>386</v>
      </c>
      <c r="X332" s="5">
        <v>153</v>
      </c>
    </row>
    <row r="333" spans="1:24">
      <c r="A333" s="5">
        <v>386</v>
      </c>
      <c r="B333" s="5" t="s">
        <v>1164</v>
      </c>
      <c r="C333" s="5">
        <v>0</v>
      </c>
      <c r="D333" s="31" t="s">
        <v>549</v>
      </c>
      <c r="E333" s="5" t="s">
        <v>386</v>
      </c>
      <c r="F333" s="5">
        <v>179</v>
      </c>
      <c r="S333" s="5">
        <v>332</v>
      </c>
      <c r="T333" s="5" t="s">
        <v>1253</v>
      </c>
      <c r="U333" s="5">
        <v>0</v>
      </c>
      <c r="V333" s="31" t="s">
        <v>549</v>
      </c>
      <c r="W333" s="5" t="s">
        <v>386</v>
      </c>
      <c r="X333" s="5">
        <v>153</v>
      </c>
    </row>
    <row r="334" spans="1:24">
      <c r="A334" s="5">
        <v>387</v>
      </c>
      <c r="B334" s="5" t="s">
        <v>1266</v>
      </c>
      <c r="C334" s="5">
        <v>0</v>
      </c>
      <c r="D334" s="31" t="s">
        <v>575</v>
      </c>
      <c r="E334" s="5" t="s">
        <v>386</v>
      </c>
      <c r="F334" s="5">
        <v>180</v>
      </c>
      <c r="S334" s="5">
        <v>333</v>
      </c>
      <c r="T334" s="5" t="s">
        <v>1230</v>
      </c>
      <c r="U334" s="5">
        <v>0</v>
      </c>
      <c r="V334" s="31" t="s">
        <v>549</v>
      </c>
      <c r="W334" s="5" t="s">
        <v>386</v>
      </c>
      <c r="X334" s="5">
        <v>154</v>
      </c>
    </row>
    <row r="335" spans="1:24">
      <c r="A335" s="5">
        <v>388</v>
      </c>
      <c r="B335" s="5" t="s">
        <v>1267</v>
      </c>
      <c r="C335" s="5">
        <v>0</v>
      </c>
      <c r="D335" s="31" t="s">
        <v>549</v>
      </c>
      <c r="E335" s="5" t="s">
        <v>386</v>
      </c>
      <c r="F335" s="5">
        <v>180</v>
      </c>
      <c r="S335" s="5">
        <v>334</v>
      </c>
      <c r="T335" s="5" t="s">
        <v>1231</v>
      </c>
      <c r="U335" s="5">
        <v>0</v>
      </c>
      <c r="V335" s="31" t="s">
        <v>575</v>
      </c>
      <c r="W335" s="5" t="s">
        <v>386</v>
      </c>
      <c r="X335" s="5">
        <v>154</v>
      </c>
    </row>
    <row r="336" spans="1:24">
      <c r="A336" s="5">
        <v>389</v>
      </c>
      <c r="B336" s="5" t="s">
        <v>1266</v>
      </c>
      <c r="C336" s="5">
        <v>0</v>
      </c>
      <c r="D336" s="31" t="s">
        <v>549</v>
      </c>
      <c r="E336" s="5" t="s">
        <v>386</v>
      </c>
      <c r="F336" s="5">
        <v>181</v>
      </c>
      <c r="S336" s="5">
        <v>335</v>
      </c>
      <c r="T336" s="5" t="s">
        <v>1164</v>
      </c>
      <c r="U336" s="5">
        <v>0</v>
      </c>
      <c r="V336" s="31" t="s">
        <v>549</v>
      </c>
      <c r="W336" s="5" t="s">
        <v>386</v>
      </c>
      <c r="X336" s="5">
        <v>155</v>
      </c>
    </row>
    <row r="337" spans="1:24">
      <c r="A337" s="5">
        <v>390</v>
      </c>
      <c r="B337" s="5" t="s">
        <v>1267</v>
      </c>
      <c r="C337" s="5">
        <v>0</v>
      </c>
      <c r="D337" s="31" t="s">
        <v>575</v>
      </c>
      <c r="E337" s="5" t="s">
        <v>386</v>
      </c>
      <c r="F337" s="5">
        <v>181</v>
      </c>
      <c r="S337" s="5">
        <v>336</v>
      </c>
      <c r="T337" s="5" t="s">
        <v>1051</v>
      </c>
      <c r="U337" s="5">
        <v>0</v>
      </c>
      <c r="V337" s="31" t="s">
        <v>575</v>
      </c>
      <c r="W337" s="5" t="s">
        <v>386</v>
      </c>
      <c r="X337" s="5">
        <v>155</v>
      </c>
    </row>
    <row r="338" spans="1:24">
      <c r="A338" s="5">
        <v>391</v>
      </c>
      <c r="B338" s="5" t="s">
        <v>1268</v>
      </c>
      <c r="C338" s="5">
        <v>0</v>
      </c>
      <c r="D338" s="31" t="s">
        <v>549</v>
      </c>
      <c r="E338" s="5" t="s">
        <v>386</v>
      </c>
      <c r="F338" s="5">
        <v>182</v>
      </c>
      <c r="S338" s="5">
        <v>337</v>
      </c>
      <c r="T338" s="5" t="s">
        <v>1054</v>
      </c>
      <c r="U338" s="5">
        <v>0</v>
      </c>
      <c r="V338" s="31" t="s">
        <v>549</v>
      </c>
      <c r="W338" s="5" t="s">
        <v>386</v>
      </c>
      <c r="X338" s="5">
        <v>156</v>
      </c>
    </row>
    <row r="339" spans="1:24">
      <c r="A339" s="5">
        <v>392</v>
      </c>
      <c r="B339" s="5" t="s">
        <v>1269</v>
      </c>
      <c r="C339" s="5">
        <v>22000</v>
      </c>
      <c r="D339" s="31" t="s">
        <v>549</v>
      </c>
      <c r="E339" s="5" t="s">
        <v>386</v>
      </c>
      <c r="F339" s="5">
        <v>182</v>
      </c>
      <c r="S339" s="5">
        <v>338</v>
      </c>
      <c r="T339" s="5" t="s">
        <v>1160</v>
      </c>
      <c r="U339" s="5">
        <v>0</v>
      </c>
      <c r="V339" s="31" t="s">
        <v>549</v>
      </c>
      <c r="W339" s="5" t="s">
        <v>386</v>
      </c>
      <c r="X339" s="5">
        <v>156</v>
      </c>
    </row>
    <row r="340" spans="1:24">
      <c r="A340" s="5">
        <v>393</v>
      </c>
      <c r="B340" s="5" t="s">
        <v>1061</v>
      </c>
      <c r="C340" s="5">
        <v>0</v>
      </c>
      <c r="D340" s="31" t="s">
        <v>549</v>
      </c>
      <c r="E340" s="5" t="s">
        <v>386</v>
      </c>
      <c r="F340" s="5">
        <v>183</v>
      </c>
      <c r="S340" s="5">
        <v>339</v>
      </c>
      <c r="T340" s="5" t="s">
        <v>1057</v>
      </c>
      <c r="U340" s="5">
        <v>0</v>
      </c>
      <c r="V340" s="31" t="s">
        <v>549</v>
      </c>
      <c r="W340" s="5" t="s">
        <v>386</v>
      </c>
      <c r="X340" s="5">
        <v>157</v>
      </c>
    </row>
    <row r="341" spans="1:24">
      <c r="A341" s="5">
        <v>394</v>
      </c>
      <c r="B341" s="5" t="s">
        <v>1164</v>
      </c>
      <c r="C341" s="5">
        <v>0</v>
      </c>
      <c r="D341" s="31" t="s">
        <v>575</v>
      </c>
      <c r="E341" s="5" t="s">
        <v>386</v>
      </c>
      <c r="F341" s="5">
        <v>183</v>
      </c>
      <c r="S341" s="5">
        <v>340</v>
      </c>
      <c r="T341" s="5" t="s">
        <v>1160</v>
      </c>
      <c r="U341" s="5">
        <v>0</v>
      </c>
      <c r="V341" s="31" t="s">
        <v>549</v>
      </c>
      <c r="W341" s="5" t="s">
        <v>386</v>
      </c>
      <c r="X341" s="5">
        <v>157</v>
      </c>
    </row>
    <row r="342" spans="1:24">
      <c r="A342" s="5">
        <v>395</v>
      </c>
      <c r="B342" s="5" t="s">
        <v>1168</v>
      </c>
      <c r="C342" s="5">
        <v>0</v>
      </c>
      <c r="D342" s="31" t="s">
        <v>549</v>
      </c>
      <c r="E342" s="5" t="s">
        <v>386</v>
      </c>
      <c r="F342" s="5">
        <v>184</v>
      </c>
      <c r="S342" s="5">
        <v>341</v>
      </c>
      <c r="T342" s="5" t="s">
        <v>1254</v>
      </c>
      <c r="U342" s="5">
        <v>0</v>
      </c>
      <c r="V342" s="31" t="s">
        <v>575</v>
      </c>
      <c r="W342" s="5" t="s">
        <v>386</v>
      </c>
      <c r="X342" s="5">
        <v>158</v>
      </c>
    </row>
    <row r="343" spans="1:24">
      <c r="A343" s="5">
        <v>396</v>
      </c>
      <c r="B343" s="5" t="s">
        <v>1164</v>
      </c>
      <c r="C343" s="5">
        <v>0</v>
      </c>
      <c r="D343" s="31" t="s">
        <v>575</v>
      </c>
      <c r="E343" s="5" t="s">
        <v>386</v>
      </c>
      <c r="F343" s="5">
        <v>184</v>
      </c>
      <c r="S343" s="5">
        <v>342</v>
      </c>
      <c r="T343" s="5" t="s">
        <v>1164</v>
      </c>
      <c r="U343" s="5">
        <v>0</v>
      </c>
      <c r="V343" s="31" t="s">
        <v>549</v>
      </c>
      <c r="W343" s="5" t="s">
        <v>386</v>
      </c>
      <c r="X343" s="5">
        <v>158</v>
      </c>
    </row>
    <row r="344" spans="1:24">
      <c r="S344" s="5">
        <v>343</v>
      </c>
      <c r="T344" s="5" t="s">
        <v>1255</v>
      </c>
      <c r="U344" s="5">
        <v>0</v>
      </c>
      <c r="V344" s="31" t="s">
        <v>575</v>
      </c>
      <c r="W344" s="5" t="s">
        <v>386</v>
      </c>
      <c r="X344" s="5">
        <v>159</v>
      </c>
    </row>
    <row r="345" spans="1:24">
      <c r="S345" s="5">
        <v>344</v>
      </c>
      <c r="T345" s="5" t="s">
        <v>1256</v>
      </c>
      <c r="U345" s="5">
        <v>17000</v>
      </c>
      <c r="V345" s="31" t="s">
        <v>549</v>
      </c>
      <c r="W345" s="5" t="s">
        <v>386</v>
      </c>
      <c r="X345" s="5">
        <v>159</v>
      </c>
    </row>
    <row r="346" spans="1:24">
      <c r="S346" s="5">
        <v>345</v>
      </c>
      <c r="T346" s="5" t="s">
        <v>1051</v>
      </c>
      <c r="U346" s="5">
        <v>0</v>
      </c>
      <c r="V346" s="31" t="s">
        <v>549</v>
      </c>
      <c r="W346" s="5" t="s">
        <v>386</v>
      </c>
      <c r="X346" s="5">
        <v>160</v>
      </c>
    </row>
    <row r="347" spans="1:24">
      <c r="S347" s="5">
        <v>346</v>
      </c>
      <c r="T347" s="5" t="s">
        <v>1164</v>
      </c>
      <c r="U347" s="5">
        <v>0</v>
      </c>
      <c r="V347" s="31" t="s">
        <v>549</v>
      </c>
      <c r="W347" s="5" t="s">
        <v>386</v>
      </c>
      <c r="X347" s="5">
        <v>160</v>
      </c>
    </row>
    <row r="348" spans="1:24">
      <c r="S348" s="5">
        <v>347</v>
      </c>
      <c r="T348" s="5" t="s">
        <v>1257</v>
      </c>
      <c r="U348" s="5">
        <v>0</v>
      </c>
      <c r="V348" s="31" t="s">
        <v>1245</v>
      </c>
      <c r="W348" s="5" t="s">
        <v>386</v>
      </c>
      <c r="X348" s="5">
        <v>161</v>
      </c>
    </row>
    <row r="349" spans="1:24">
      <c r="S349" s="5">
        <v>348</v>
      </c>
      <c r="T349" s="5" t="s">
        <v>1051</v>
      </c>
      <c r="U349" s="5">
        <v>0</v>
      </c>
      <c r="V349" s="31" t="s">
        <v>575</v>
      </c>
      <c r="W349" s="5" t="s">
        <v>386</v>
      </c>
      <c r="X349" s="5">
        <v>161</v>
      </c>
    </row>
    <row r="350" spans="1:24">
      <c r="S350" s="5">
        <v>349</v>
      </c>
      <c r="T350" s="5" t="s">
        <v>1164</v>
      </c>
      <c r="U350" s="5">
        <v>0</v>
      </c>
      <c r="V350" s="31" t="s">
        <v>549</v>
      </c>
      <c r="W350" s="5" t="s">
        <v>386</v>
      </c>
      <c r="X350" s="5">
        <v>161</v>
      </c>
    </row>
    <row r="351" spans="1:24">
      <c r="S351" s="5">
        <v>350</v>
      </c>
      <c r="T351" s="5" t="s">
        <v>1164</v>
      </c>
      <c r="U351" s="5">
        <v>0</v>
      </c>
      <c r="V351" s="31" t="s">
        <v>549</v>
      </c>
      <c r="W351" s="5" t="s">
        <v>386</v>
      </c>
      <c r="X351" s="5">
        <v>162</v>
      </c>
    </row>
    <row r="352" spans="1:24">
      <c r="S352" s="5">
        <v>351</v>
      </c>
      <c r="T352" s="5" t="s">
        <v>1258</v>
      </c>
      <c r="U352" s="5">
        <v>0</v>
      </c>
      <c r="V352" s="31" t="s">
        <v>575</v>
      </c>
      <c r="W352" s="5" t="s">
        <v>386</v>
      </c>
      <c r="X352" s="5">
        <v>162</v>
      </c>
    </row>
    <row r="353" spans="19:24">
      <c r="S353" s="5">
        <v>352</v>
      </c>
      <c r="T353" s="5" t="s">
        <v>1051</v>
      </c>
      <c r="U353" s="5">
        <v>0</v>
      </c>
      <c r="V353" s="31" t="s">
        <v>549</v>
      </c>
      <c r="W353" s="5" t="s">
        <v>386</v>
      </c>
      <c r="X353" s="5">
        <v>163</v>
      </c>
    </row>
    <row r="354" spans="19:24">
      <c r="S354" s="5">
        <v>353</v>
      </c>
      <c r="T354" s="5" t="s">
        <v>1227</v>
      </c>
      <c r="U354" s="5">
        <v>0</v>
      </c>
      <c r="V354" s="31" t="s">
        <v>549</v>
      </c>
      <c r="W354" s="5" t="s">
        <v>386</v>
      </c>
      <c r="X354" s="5">
        <v>163</v>
      </c>
    </row>
    <row r="355" spans="19:24">
      <c r="S355" s="5">
        <v>354</v>
      </c>
      <c r="T355" s="5" t="s">
        <v>1051</v>
      </c>
      <c r="U355" s="5">
        <v>0</v>
      </c>
      <c r="V355" s="31" t="s">
        <v>575</v>
      </c>
      <c r="W355" s="5" t="s">
        <v>386</v>
      </c>
      <c r="X355" s="5">
        <v>164</v>
      </c>
    </row>
    <row r="356" spans="19:24">
      <c r="S356" s="5">
        <v>355</v>
      </c>
      <c r="T356" s="5" t="s">
        <v>1164</v>
      </c>
      <c r="U356" s="5">
        <v>0</v>
      </c>
      <c r="V356" s="31" t="s">
        <v>549</v>
      </c>
      <c r="W356" s="5" t="s">
        <v>386</v>
      </c>
      <c r="X356" s="5">
        <v>164</v>
      </c>
    </row>
    <row r="357" spans="19:24">
      <c r="S357" s="5">
        <v>356</v>
      </c>
      <c r="T357" s="5" t="s">
        <v>1164</v>
      </c>
      <c r="U357" s="5">
        <v>0</v>
      </c>
      <c r="V357" s="31" t="s">
        <v>549</v>
      </c>
      <c r="W357" s="5" t="s">
        <v>386</v>
      </c>
      <c r="X357" s="5">
        <v>165</v>
      </c>
    </row>
    <row r="358" spans="19:24">
      <c r="S358" s="5">
        <v>357</v>
      </c>
      <c r="T358" s="5" t="s">
        <v>1051</v>
      </c>
      <c r="U358" s="5">
        <v>0</v>
      </c>
      <c r="V358" s="31" t="s">
        <v>549</v>
      </c>
      <c r="W358" s="5" t="s">
        <v>386</v>
      </c>
      <c r="X358" s="5">
        <v>165</v>
      </c>
    </row>
    <row r="359" spans="19:24">
      <c r="S359" s="5">
        <v>358</v>
      </c>
      <c r="T359" s="5" t="s">
        <v>1051</v>
      </c>
      <c r="U359" s="5">
        <v>0</v>
      </c>
      <c r="V359" s="31" t="s">
        <v>575</v>
      </c>
      <c r="W359" s="5" t="s">
        <v>386</v>
      </c>
      <c r="X359" s="5">
        <v>166</v>
      </c>
    </row>
    <row r="360" spans="19:24">
      <c r="S360" s="5">
        <v>359</v>
      </c>
      <c r="T360" s="5" t="s">
        <v>1259</v>
      </c>
      <c r="U360" s="5">
        <v>0</v>
      </c>
      <c r="V360" s="31" t="s">
        <v>549</v>
      </c>
      <c r="W360" s="5" t="s">
        <v>386</v>
      </c>
      <c r="X360" s="5">
        <v>166</v>
      </c>
    </row>
    <row r="361" spans="19:24">
      <c r="S361" s="5">
        <v>360</v>
      </c>
      <c r="T361" s="5" t="s">
        <v>1254</v>
      </c>
      <c r="U361" s="5">
        <v>0</v>
      </c>
      <c r="V361" s="31" t="s">
        <v>549</v>
      </c>
      <c r="W361" s="5" t="s">
        <v>386</v>
      </c>
      <c r="X361" s="5">
        <v>167</v>
      </c>
    </row>
    <row r="362" spans="19:24">
      <c r="S362" s="5">
        <v>361</v>
      </c>
      <c r="T362" s="5" t="s">
        <v>1051</v>
      </c>
      <c r="U362" s="5">
        <v>0</v>
      </c>
      <c r="V362" s="31" t="s">
        <v>575</v>
      </c>
      <c r="W362" s="5" t="s">
        <v>386</v>
      </c>
      <c r="X362" s="5">
        <v>167</v>
      </c>
    </row>
    <row r="363" spans="19:24">
      <c r="S363" s="5">
        <v>362</v>
      </c>
      <c r="T363" s="5" t="s">
        <v>1255</v>
      </c>
      <c r="U363" s="5">
        <v>0</v>
      </c>
      <c r="V363" s="31" t="s">
        <v>549</v>
      </c>
      <c r="W363" s="5" t="s">
        <v>386</v>
      </c>
      <c r="X363" s="5">
        <v>168</v>
      </c>
    </row>
    <row r="364" spans="19:24">
      <c r="S364" s="5">
        <v>363</v>
      </c>
      <c r="T364" s="5" t="s">
        <v>1256</v>
      </c>
      <c r="U364" s="5">
        <v>20000</v>
      </c>
      <c r="V364" s="31" t="s">
        <v>549</v>
      </c>
      <c r="W364" s="5" t="s">
        <v>386</v>
      </c>
      <c r="X364" s="5">
        <v>168</v>
      </c>
    </row>
    <row r="365" spans="19:24">
      <c r="S365" s="5">
        <v>364</v>
      </c>
      <c r="T365" s="5" t="s">
        <v>1260</v>
      </c>
      <c r="U365" s="5">
        <v>0</v>
      </c>
      <c r="V365" s="31" t="s">
        <v>575</v>
      </c>
      <c r="W365" s="5" t="s">
        <v>386</v>
      </c>
      <c r="X365" s="5">
        <v>169</v>
      </c>
    </row>
    <row r="366" spans="19:24">
      <c r="S366" s="5">
        <v>365</v>
      </c>
      <c r="T366" s="5" t="s">
        <v>1261</v>
      </c>
      <c r="U366" s="5">
        <v>6000</v>
      </c>
      <c r="V366" s="31" t="s">
        <v>575</v>
      </c>
      <c r="W366" s="5" t="s">
        <v>386</v>
      </c>
      <c r="X366" s="5">
        <v>169</v>
      </c>
    </row>
    <row r="367" spans="19:24">
      <c r="S367" s="5">
        <v>366</v>
      </c>
      <c r="T367" s="5" t="s">
        <v>1254</v>
      </c>
      <c r="U367" s="5">
        <v>0</v>
      </c>
      <c r="V367" s="31" t="s">
        <v>549</v>
      </c>
      <c r="W367" s="5" t="s">
        <v>386</v>
      </c>
      <c r="X367" s="5">
        <v>170</v>
      </c>
    </row>
    <row r="368" spans="19:24">
      <c r="S368" s="5">
        <v>367</v>
      </c>
      <c r="T368" s="5" t="s">
        <v>1051</v>
      </c>
      <c r="U368" s="5">
        <v>0</v>
      </c>
      <c r="V368" s="31" t="s">
        <v>575</v>
      </c>
      <c r="W368" s="5" t="s">
        <v>386</v>
      </c>
      <c r="X368" s="5">
        <v>170</v>
      </c>
    </row>
    <row r="369" spans="19:24">
      <c r="S369" s="5">
        <v>368</v>
      </c>
      <c r="T369" s="5" t="s">
        <v>1164</v>
      </c>
      <c r="U369" s="5">
        <v>0</v>
      </c>
      <c r="V369" s="31" t="s">
        <v>549</v>
      </c>
      <c r="W369" s="5" t="s">
        <v>386</v>
      </c>
      <c r="X369" s="5">
        <v>170</v>
      </c>
    </row>
    <row r="370" spans="19:24">
      <c r="S370" s="5">
        <v>369</v>
      </c>
      <c r="T370" s="5" t="s">
        <v>1051</v>
      </c>
      <c r="U370" s="5">
        <v>0</v>
      </c>
      <c r="V370" s="31" t="s">
        <v>549</v>
      </c>
      <c r="W370" s="5" t="s">
        <v>386</v>
      </c>
      <c r="X370" s="5">
        <v>171</v>
      </c>
    </row>
    <row r="371" spans="19:24">
      <c r="S371" s="5">
        <v>370</v>
      </c>
      <c r="T371" s="5" t="s">
        <v>1164</v>
      </c>
      <c r="U371" s="5">
        <v>0</v>
      </c>
      <c r="V371" s="31" t="s">
        <v>575</v>
      </c>
      <c r="W371" s="5" t="s">
        <v>386</v>
      </c>
      <c r="X371" s="5">
        <v>171</v>
      </c>
    </row>
    <row r="372" spans="19:24">
      <c r="S372" s="5">
        <v>371</v>
      </c>
      <c r="T372" s="5" t="s">
        <v>1262</v>
      </c>
      <c r="U372" s="5">
        <v>0</v>
      </c>
      <c r="V372" s="31" t="s">
        <v>549</v>
      </c>
      <c r="W372" s="5" t="s">
        <v>386</v>
      </c>
      <c r="X372" s="5">
        <v>172</v>
      </c>
    </row>
    <row r="373" spans="19:24">
      <c r="S373" s="5">
        <v>372</v>
      </c>
      <c r="T373" s="5" t="s">
        <v>1263</v>
      </c>
      <c r="U373" s="5">
        <v>23000</v>
      </c>
      <c r="V373" s="31" t="s">
        <v>549</v>
      </c>
      <c r="W373" s="5" t="s">
        <v>386</v>
      </c>
      <c r="X373" s="5">
        <v>172</v>
      </c>
    </row>
    <row r="374" spans="19:24">
      <c r="S374" s="5">
        <v>373</v>
      </c>
      <c r="T374" s="5" t="s">
        <v>1051</v>
      </c>
      <c r="U374" s="5">
        <v>0</v>
      </c>
      <c r="V374" s="31" t="s">
        <v>549</v>
      </c>
      <c r="W374" s="5" t="s">
        <v>386</v>
      </c>
      <c r="X374" s="5">
        <v>173</v>
      </c>
    </row>
    <row r="375" spans="19:24">
      <c r="S375" s="5">
        <v>374</v>
      </c>
      <c r="T375" s="5" t="s">
        <v>1164</v>
      </c>
      <c r="U375" s="5">
        <v>0</v>
      </c>
      <c r="V375" s="31" t="s">
        <v>549</v>
      </c>
      <c r="W375" s="5" t="s">
        <v>386</v>
      </c>
      <c r="X375" s="5">
        <v>173</v>
      </c>
    </row>
    <row r="376" spans="19:24">
      <c r="S376" s="5">
        <v>375</v>
      </c>
      <c r="T376" s="5" t="s">
        <v>1264</v>
      </c>
      <c r="U376" s="5">
        <v>2500</v>
      </c>
      <c r="V376" s="31" t="s">
        <v>549</v>
      </c>
      <c r="W376" s="5" t="s">
        <v>386</v>
      </c>
      <c r="X376" s="5">
        <v>174</v>
      </c>
    </row>
    <row r="377" spans="19:24">
      <c r="S377" s="5">
        <v>376</v>
      </c>
      <c r="T377" s="5" t="s">
        <v>1265</v>
      </c>
      <c r="U377" s="5">
        <v>4000</v>
      </c>
      <c r="V377" s="31" t="s">
        <v>575</v>
      </c>
      <c r="W377" s="5" t="s">
        <v>386</v>
      </c>
      <c r="X377" s="5">
        <v>174</v>
      </c>
    </row>
    <row r="378" spans="19:24">
      <c r="S378" s="5">
        <v>377</v>
      </c>
      <c r="T378" s="5" t="s">
        <v>1051</v>
      </c>
      <c r="U378" s="5">
        <v>0</v>
      </c>
      <c r="V378" s="31" t="s">
        <v>549</v>
      </c>
      <c r="W378" s="5" t="s">
        <v>386</v>
      </c>
      <c r="X378" s="5">
        <v>175</v>
      </c>
    </row>
    <row r="379" spans="19:24">
      <c r="S379" s="5">
        <v>378</v>
      </c>
      <c r="T379" s="5" t="s">
        <v>1164</v>
      </c>
      <c r="U379" s="5">
        <v>0</v>
      </c>
      <c r="V379" s="31" t="s">
        <v>549</v>
      </c>
      <c r="W379" s="5" t="s">
        <v>386</v>
      </c>
      <c r="X379" s="5">
        <v>175</v>
      </c>
    </row>
    <row r="380" spans="19:24">
      <c r="S380" s="5">
        <v>379</v>
      </c>
      <c r="T380" s="5" t="s">
        <v>1051</v>
      </c>
      <c r="U380" s="5">
        <v>0</v>
      </c>
      <c r="V380" s="31" t="s">
        <v>575</v>
      </c>
      <c r="W380" s="5" t="s">
        <v>386</v>
      </c>
      <c r="X380" s="5">
        <v>176</v>
      </c>
    </row>
    <row r="381" spans="19:24">
      <c r="S381" s="5">
        <v>380</v>
      </c>
      <c r="T381" s="5" t="s">
        <v>1164</v>
      </c>
      <c r="U381" s="5">
        <v>0</v>
      </c>
      <c r="V381" s="31" t="s">
        <v>549</v>
      </c>
      <c r="W381" s="5" t="s">
        <v>386</v>
      </c>
      <c r="X381" s="5">
        <v>176</v>
      </c>
    </row>
    <row r="382" spans="19:24">
      <c r="S382" s="5">
        <v>381</v>
      </c>
      <c r="T382" s="5" t="s">
        <v>1051</v>
      </c>
      <c r="U382" s="5">
        <v>0</v>
      </c>
      <c r="V382" s="31" t="s">
        <v>549</v>
      </c>
      <c r="W382" s="5" t="s">
        <v>386</v>
      </c>
      <c r="X382" s="5">
        <v>177</v>
      </c>
    </row>
    <row r="383" spans="19:24">
      <c r="S383" s="5">
        <v>382</v>
      </c>
      <c r="T383" s="5" t="s">
        <v>1164</v>
      </c>
      <c r="U383" s="5">
        <v>0</v>
      </c>
      <c r="V383" s="31" t="s">
        <v>549</v>
      </c>
      <c r="W383" s="5" t="s">
        <v>386</v>
      </c>
      <c r="X383" s="5">
        <v>177</v>
      </c>
    </row>
    <row r="384" spans="19:24">
      <c r="S384" s="5">
        <v>383</v>
      </c>
      <c r="T384" s="5" t="s">
        <v>1254</v>
      </c>
      <c r="U384" s="5">
        <v>0</v>
      </c>
      <c r="V384" s="31" t="s">
        <v>575</v>
      </c>
      <c r="W384" s="5" t="s">
        <v>386</v>
      </c>
      <c r="X384" s="5">
        <v>178</v>
      </c>
    </row>
    <row r="385" spans="19:24">
      <c r="S385" s="5">
        <v>384</v>
      </c>
      <c r="T385" s="5" t="s">
        <v>1164</v>
      </c>
      <c r="U385" s="5">
        <v>0</v>
      </c>
      <c r="V385" s="31" t="s">
        <v>549</v>
      </c>
      <c r="W385" s="5" t="s">
        <v>386</v>
      </c>
      <c r="X385" s="5">
        <v>178</v>
      </c>
    </row>
    <row r="386" spans="19:24">
      <c r="S386" s="5">
        <v>385</v>
      </c>
      <c r="T386" s="5" t="s">
        <v>1051</v>
      </c>
      <c r="U386" s="5">
        <v>0</v>
      </c>
      <c r="V386" s="31" t="s">
        <v>549</v>
      </c>
      <c r="W386" s="5" t="s">
        <v>386</v>
      </c>
      <c r="X386" s="5">
        <v>179</v>
      </c>
    </row>
    <row r="387" spans="19:24">
      <c r="S387" s="5">
        <v>386</v>
      </c>
      <c r="T387" s="5" t="s">
        <v>1164</v>
      </c>
      <c r="U387" s="5">
        <v>0</v>
      </c>
      <c r="V387" s="31" t="s">
        <v>549</v>
      </c>
      <c r="W387" s="5" t="s">
        <v>386</v>
      </c>
      <c r="X387" s="5">
        <v>179</v>
      </c>
    </row>
    <row r="388" spans="19:24">
      <c r="S388" s="5">
        <v>387</v>
      </c>
      <c r="T388" s="5" t="s">
        <v>1266</v>
      </c>
      <c r="U388" s="5">
        <v>0</v>
      </c>
      <c r="V388" s="31" t="s">
        <v>575</v>
      </c>
      <c r="W388" s="5" t="s">
        <v>386</v>
      </c>
      <c r="X388" s="5">
        <v>180</v>
      </c>
    </row>
    <row r="389" spans="19:24">
      <c r="S389" s="5">
        <v>388</v>
      </c>
      <c r="T389" s="5" t="s">
        <v>1267</v>
      </c>
      <c r="U389" s="5">
        <v>0</v>
      </c>
      <c r="V389" s="31" t="s">
        <v>549</v>
      </c>
      <c r="W389" s="5" t="s">
        <v>386</v>
      </c>
      <c r="X389" s="5">
        <v>180</v>
      </c>
    </row>
    <row r="390" spans="19:24">
      <c r="S390" s="5">
        <v>389</v>
      </c>
      <c r="T390" s="5" t="s">
        <v>1266</v>
      </c>
      <c r="U390" s="5">
        <v>0</v>
      </c>
      <c r="V390" s="31" t="s">
        <v>549</v>
      </c>
      <c r="W390" s="5" t="s">
        <v>386</v>
      </c>
      <c r="X390" s="5">
        <v>181</v>
      </c>
    </row>
    <row r="391" spans="19:24">
      <c r="S391" s="5">
        <v>390</v>
      </c>
      <c r="T391" s="5" t="s">
        <v>1267</v>
      </c>
      <c r="U391" s="5">
        <v>0</v>
      </c>
      <c r="V391" s="31" t="s">
        <v>575</v>
      </c>
      <c r="W391" s="5" t="s">
        <v>386</v>
      </c>
      <c r="X391" s="5">
        <v>181</v>
      </c>
    </row>
    <row r="392" spans="19:24">
      <c r="S392" s="5">
        <v>391</v>
      </c>
      <c r="T392" s="5" t="s">
        <v>1268</v>
      </c>
      <c r="U392" s="5">
        <v>0</v>
      </c>
      <c r="V392" s="31" t="s">
        <v>549</v>
      </c>
      <c r="W392" s="5" t="s">
        <v>386</v>
      </c>
      <c r="X392" s="5">
        <v>182</v>
      </c>
    </row>
    <row r="393" spans="19:24">
      <c r="S393" s="5">
        <v>392</v>
      </c>
      <c r="T393" s="5" t="s">
        <v>1269</v>
      </c>
      <c r="U393" s="5">
        <v>22000</v>
      </c>
      <c r="V393" s="31" t="s">
        <v>549</v>
      </c>
      <c r="W393" s="5" t="s">
        <v>386</v>
      </c>
      <c r="X393" s="5">
        <v>182</v>
      </c>
    </row>
    <row r="394" spans="19:24">
      <c r="S394" s="5">
        <v>393</v>
      </c>
      <c r="T394" s="5" t="s">
        <v>1061</v>
      </c>
      <c r="U394" s="5">
        <v>0</v>
      </c>
      <c r="V394" s="31" t="s">
        <v>549</v>
      </c>
      <c r="W394" s="5" t="s">
        <v>386</v>
      </c>
      <c r="X394" s="5">
        <v>183</v>
      </c>
    </row>
    <row r="395" spans="19:24">
      <c r="S395" s="5">
        <v>394</v>
      </c>
      <c r="T395" s="5" t="s">
        <v>1164</v>
      </c>
      <c r="U395" s="5">
        <v>0</v>
      </c>
      <c r="V395" s="31" t="s">
        <v>575</v>
      </c>
      <c r="W395" s="5" t="s">
        <v>386</v>
      </c>
      <c r="X395" s="5">
        <v>183</v>
      </c>
    </row>
    <row r="396" spans="19:24">
      <c r="S396" s="5">
        <v>395</v>
      </c>
      <c r="T396" s="5" t="s">
        <v>1168</v>
      </c>
      <c r="U396" s="5">
        <v>0</v>
      </c>
      <c r="V396" s="31" t="s">
        <v>549</v>
      </c>
      <c r="W396" s="5" t="s">
        <v>386</v>
      </c>
      <c r="X396" s="5">
        <v>184</v>
      </c>
    </row>
    <row r="397" spans="19:24">
      <c r="S397" s="5">
        <v>396</v>
      </c>
      <c r="T397" s="5" t="s">
        <v>1164</v>
      </c>
      <c r="U397" s="5">
        <v>0</v>
      </c>
      <c r="V397" s="31" t="s">
        <v>575</v>
      </c>
      <c r="W397" s="5" t="s">
        <v>386</v>
      </c>
      <c r="X397" s="5">
        <v>184</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9</vt:i4>
      </vt:variant>
    </vt:vector>
  </HeadingPairs>
  <TitlesOfParts>
    <vt:vector size="9" baseType="lpstr">
      <vt:lpstr>BOARD</vt:lpstr>
      <vt:lpstr>BOARDATTACHMENT</vt:lpstr>
      <vt:lpstr>CART</vt:lpstr>
      <vt:lpstr>MEMBER</vt:lpstr>
      <vt:lpstr>ORDERS</vt:lpstr>
      <vt:lpstr>PRODUCT</vt:lpstr>
      <vt:lpstr>PRODUCT ATTACHMENT</vt:lpstr>
      <vt:lpstr>REPLY</vt:lpstr>
      <vt:lpstr>쩌리</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조서희</cp:lastModifiedBy>
  <dcterms:modified xsi:type="dcterms:W3CDTF">2021-07-01T03:02:01Z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creator>axlsx</dc:creator>
  <dcterms:created xsi:type="dcterms:W3CDTF">2021-06-01T08:44:14Z</dcterms:created>
  <cp:revision>0</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fd9a81fd-4400-4642-94e5-a60109b94b54</vt:lpwstr>
  </property>
</Properties>
</file>