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t12138\Desktop\oslab\sim_ran\report\"/>
    </mc:Choice>
  </mc:AlternateContent>
  <xr:revisionPtr revIDLastSave="0" documentId="8_{CEF99246-EDBF-443E-B78F-11F242C3FFA3}" xr6:coauthVersionLast="41" xr6:coauthVersionMax="41" xr10:uidLastSave="{00000000-0000-0000-0000-000000000000}"/>
  <bookViews>
    <workbookView xWindow="-110" yWindow="-110" windowWidth="22780" windowHeight="14660" xr2:uid="{5F17E777-6804-43E9-9C86-08DF6650385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5" i="2" l="1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B5" i="1"/>
</calcChain>
</file>

<file path=xl/sharedStrings.xml><?xml version="1.0" encoding="utf-8"?>
<sst xmlns="http://schemas.openxmlformats.org/spreadsheetml/2006/main" count="12" uniqueCount="7">
  <si>
    <t>Push</t>
    <phoneticPr fontId="1" type="noConversion"/>
  </si>
  <si>
    <t>Space</t>
    <phoneticPr fontId="1" type="noConversion"/>
  </si>
  <si>
    <t>Pull</t>
    <phoneticPr fontId="1" type="noConversion"/>
  </si>
  <si>
    <t>Push+Pull</t>
    <phoneticPr fontId="1" type="noConversion"/>
  </si>
  <si>
    <t>Algorith : random, Len = 512, M = 512, N = 8 .. 128 by 4</t>
    <phoneticPr fontId="1" type="noConversion"/>
  </si>
  <si>
    <t>Algorith : random, Len = 20000, M = 512, N = 8 .. 128 by 4</t>
    <phoneticPr fontId="1" type="noConversion"/>
  </si>
  <si>
    <t>Rat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</si>
</sst>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</a:t>
            </a:r>
            <a:r>
              <a:rPr lang="zh-CN" altLang="en-US"/>
              <a:t>算法的</a:t>
            </a:r>
            <a:r>
              <a:rPr lang="en-US" altLang="zh-CN"/>
              <a:t>push/pull/push+pull</a:t>
            </a:r>
            <a:r>
              <a:rPr lang="zh-CN" altLang="en-US"/>
              <a:t>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Push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6.7736550088894301E-2"/>
                  <c:y val="-0.10603701976327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Sheet1!$B$3:$DX$3</c:f>
              <c:numCache>
                <c:formatCode>General</c:formatCode>
                <c:ptCount val="127"/>
                <c:pt idx="0">
                  <c:v>156</c:v>
                </c:pt>
                <c:pt idx="1">
                  <c:v>231</c:v>
                </c:pt>
                <c:pt idx="2">
                  <c:v>325</c:v>
                </c:pt>
                <c:pt idx="3">
                  <c:v>363</c:v>
                </c:pt>
                <c:pt idx="4">
                  <c:v>456</c:v>
                </c:pt>
                <c:pt idx="5">
                  <c:v>550</c:v>
                </c:pt>
                <c:pt idx="6">
                  <c:v>612</c:v>
                </c:pt>
                <c:pt idx="7">
                  <c:v>680</c:v>
                </c:pt>
                <c:pt idx="8">
                  <c:v>755</c:v>
                </c:pt>
                <c:pt idx="9">
                  <c:v>822</c:v>
                </c:pt>
                <c:pt idx="10">
                  <c:v>895</c:v>
                </c:pt>
                <c:pt idx="11">
                  <c:v>933</c:v>
                </c:pt>
                <c:pt idx="12">
                  <c:v>1036</c:v>
                </c:pt>
                <c:pt idx="13">
                  <c:v>1076</c:v>
                </c:pt>
                <c:pt idx="14">
                  <c:v>1137</c:v>
                </c:pt>
                <c:pt idx="15">
                  <c:v>1227</c:v>
                </c:pt>
                <c:pt idx="16">
                  <c:v>1299</c:v>
                </c:pt>
                <c:pt idx="17">
                  <c:v>1337</c:v>
                </c:pt>
                <c:pt idx="18">
                  <c:v>1424</c:v>
                </c:pt>
                <c:pt idx="19">
                  <c:v>1476</c:v>
                </c:pt>
                <c:pt idx="20">
                  <c:v>1542</c:v>
                </c:pt>
                <c:pt idx="21">
                  <c:v>1616</c:v>
                </c:pt>
                <c:pt idx="22">
                  <c:v>1636</c:v>
                </c:pt>
                <c:pt idx="23">
                  <c:v>1748</c:v>
                </c:pt>
                <c:pt idx="24">
                  <c:v>1793</c:v>
                </c:pt>
                <c:pt idx="25">
                  <c:v>1866</c:v>
                </c:pt>
                <c:pt idx="26">
                  <c:v>1904</c:v>
                </c:pt>
                <c:pt idx="27">
                  <c:v>1948</c:v>
                </c:pt>
                <c:pt idx="28">
                  <c:v>2032</c:v>
                </c:pt>
                <c:pt idx="29">
                  <c:v>2072</c:v>
                </c:pt>
                <c:pt idx="30">
                  <c:v>2102</c:v>
                </c:pt>
                <c:pt idx="31">
                  <c:v>2178</c:v>
                </c:pt>
                <c:pt idx="32">
                  <c:v>2244</c:v>
                </c:pt>
                <c:pt idx="33">
                  <c:v>2277</c:v>
                </c:pt>
                <c:pt idx="34">
                  <c:v>2325</c:v>
                </c:pt>
                <c:pt idx="35">
                  <c:v>2350</c:v>
                </c:pt>
                <c:pt idx="36">
                  <c:v>2431</c:v>
                </c:pt>
                <c:pt idx="37">
                  <c:v>2454</c:v>
                </c:pt>
                <c:pt idx="38">
                  <c:v>2507</c:v>
                </c:pt>
                <c:pt idx="39">
                  <c:v>2557</c:v>
                </c:pt>
                <c:pt idx="40">
                  <c:v>2557</c:v>
                </c:pt>
                <c:pt idx="41">
                  <c:v>2650</c:v>
                </c:pt>
                <c:pt idx="42">
                  <c:v>2683</c:v>
                </c:pt>
                <c:pt idx="43">
                  <c:v>2716</c:v>
                </c:pt>
                <c:pt idx="44">
                  <c:v>2773</c:v>
                </c:pt>
                <c:pt idx="45">
                  <c:v>2792</c:v>
                </c:pt>
                <c:pt idx="46">
                  <c:v>2837</c:v>
                </c:pt>
                <c:pt idx="47">
                  <c:v>2872</c:v>
                </c:pt>
                <c:pt idx="48">
                  <c:v>2913</c:v>
                </c:pt>
                <c:pt idx="49">
                  <c:v>2950</c:v>
                </c:pt>
                <c:pt idx="50">
                  <c:v>2985</c:v>
                </c:pt>
                <c:pt idx="51">
                  <c:v>2997</c:v>
                </c:pt>
                <c:pt idx="52">
                  <c:v>3018</c:v>
                </c:pt>
                <c:pt idx="53">
                  <c:v>3056</c:v>
                </c:pt>
                <c:pt idx="54">
                  <c:v>3087</c:v>
                </c:pt>
                <c:pt idx="55">
                  <c:v>3119</c:v>
                </c:pt>
                <c:pt idx="56">
                  <c:v>3165</c:v>
                </c:pt>
                <c:pt idx="57">
                  <c:v>3156</c:v>
                </c:pt>
                <c:pt idx="58">
                  <c:v>3197</c:v>
                </c:pt>
                <c:pt idx="59">
                  <c:v>3215</c:v>
                </c:pt>
                <c:pt idx="60">
                  <c:v>3205</c:v>
                </c:pt>
                <c:pt idx="61">
                  <c:v>3241</c:v>
                </c:pt>
                <c:pt idx="62">
                  <c:v>3239</c:v>
                </c:pt>
                <c:pt idx="63">
                  <c:v>3266</c:v>
                </c:pt>
                <c:pt idx="64">
                  <c:v>3317</c:v>
                </c:pt>
                <c:pt idx="65">
                  <c:v>3281</c:v>
                </c:pt>
                <c:pt idx="66">
                  <c:v>3283</c:v>
                </c:pt>
                <c:pt idx="67">
                  <c:v>3309</c:v>
                </c:pt>
                <c:pt idx="68">
                  <c:v>3295</c:v>
                </c:pt>
                <c:pt idx="69">
                  <c:v>3318</c:v>
                </c:pt>
                <c:pt idx="70">
                  <c:v>3345</c:v>
                </c:pt>
                <c:pt idx="71">
                  <c:v>3340</c:v>
                </c:pt>
                <c:pt idx="72">
                  <c:v>3311</c:v>
                </c:pt>
                <c:pt idx="73">
                  <c:v>3313</c:v>
                </c:pt>
                <c:pt idx="74">
                  <c:v>3305</c:v>
                </c:pt>
                <c:pt idx="75">
                  <c:v>3307</c:v>
                </c:pt>
                <c:pt idx="76">
                  <c:v>3311</c:v>
                </c:pt>
                <c:pt idx="77">
                  <c:v>3284</c:v>
                </c:pt>
                <c:pt idx="78">
                  <c:v>3297</c:v>
                </c:pt>
                <c:pt idx="79">
                  <c:v>3292</c:v>
                </c:pt>
                <c:pt idx="80">
                  <c:v>3266</c:v>
                </c:pt>
                <c:pt idx="81">
                  <c:v>3224</c:v>
                </c:pt>
                <c:pt idx="82">
                  <c:v>3210</c:v>
                </c:pt>
                <c:pt idx="83">
                  <c:v>3192</c:v>
                </c:pt>
                <c:pt idx="84">
                  <c:v>3177</c:v>
                </c:pt>
                <c:pt idx="85">
                  <c:v>3158</c:v>
                </c:pt>
                <c:pt idx="86">
                  <c:v>3133</c:v>
                </c:pt>
                <c:pt idx="87">
                  <c:v>3128</c:v>
                </c:pt>
                <c:pt idx="88">
                  <c:v>3097</c:v>
                </c:pt>
                <c:pt idx="89">
                  <c:v>3062</c:v>
                </c:pt>
                <c:pt idx="90">
                  <c:v>3038</c:v>
                </c:pt>
                <c:pt idx="91">
                  <c:v>2965</c:v>
                </c:pt>
                <c:pt idx="92">
                  <c:v>2959</c:v>
                </c:pt>
                <c:pt idx="93">
                  <c:v>2914</c:v>
                </c:pt>
                <c:pt idx="94">
                  <c:v>2849</c:v>
                </c:pt>
                <c:pt idx="95">
                  <c:v>2818</c:v>
                </c:pt>
                <c:pt idx="96">
                  <c:v>2772</c:v>
                </c:pt>
                <c:pt idx="97">
                  <c:v>2719</c:v>
                </c:pt>
                <c:pt idx="98">
                  <c:v>2652</c:v>
                </c:pt>
                <c:pt idx="99">
                  <c:v>2626</c:v>
                </c:pt>
                <c:pt idx="100">
                  <c:v>2548</c:v>
                </c:pt>
                <c:pt idx="101">
                  <c:v>2467</c:v>
                </c:pt>
                <c:pt idx="102">
                  <c:v>2423</c:v>
                </c:pt>
                <c:pt idx="103">
                  <c:v>2363</c:v>
                </c:pt>
                <c:pt idx="104">
                  <c:v>2285</c:v>
                </c:pt>
                <c:pt idx="105">
                  <c:v>2200</c:v>
                </c:pt>
                <c:pt idx="106">
                  <c:v>2135</c:v>
                </c:pt>
                <c:pt idx="107">
                  <c:v>2037</c:v>
                </c:pt>
                <c:pt idx="108">
                  <c:v>1978</c:v>
                </c:pt>
                <c:pt idx="109">
                  <c:v>1904</c:v>
                </c:pt>
                <c:pt idx="110">
                  <c:v>1804</c:v>
                </c:pt>
                <c:pt idx="111">
                  <c:v>1724</c:v>
                </c:pt>
                <c:pt idx="112">
                  <c:v>1616</c:v>
                </c:pt>
                <c:pt idx="113">
                  <c:v>1568</c:v>
                </c:pt>
                <c:pt idx="114">
                  <c:v>1437</c:v>
                </c:pt>
                <c:pt idx="115">
                  <c:v>1311</c:v>
                </c:pt>
                <c:pt idx="116">
                  <c:v>1219</c:v>
                </c:pt>
                <c:pt idx="117">
                  <c:v>1118</c:v>
                </c:pt>
                <c:pt idx="118">
                  <c:v>1015</c:v>
                </c:pt>
                <c:pt idx="119">
                  <c:v>903</c:v>
                </c:pt>
                <c:pt idx="120">
                  <c:v>781</c:v>
                </c:pt>
                <c:pt idx="121">
                  <c:v>639</c:v>
                </c:pt>
                <c:pt idx="122">
                  <c:v>513</c:v>
                </c:pt>
                <c:pt idx="123">
                  <c:v>403</c:v>
                </c:pt>
                <c:pt idx="124">
                  <c:v>265</c:v>
                </c:pt>
                <c:pt idx="125">
                  <c:v>135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CFA-9943-47815C17B80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9.0097441027585864E-2"/>
                  <c:y val="9.917023416975325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Sheet1!$B$4:$DX$4</c:f>
              <c:numCache>
                <c:formatCode>General</c:formatCode>
                <c:ptCount val="127"/>
                <c:pt idx="0">
                  <c:v>19688</c:v>
                </c:pt>
                <c:pt idx="1">
                  <c:v>19537</c:v>
                </c:pt>
                <c:pt idx="2">
                  <c:v>19369</c:v>
                </c:pt>
                <c:pt idx="3">
                  <c:v>19249</c:v>
                </c:pt>
                <c:pt idx="4">
                  <c:v>19062</c:v>
                </c:pt>
                <c:pt idx="5">
                  <c:v>18883</c:v>
                </c:pt>
                <c:pt idx="6">
                  <c:v>18761</c:v>
                </c:pt>
                <c:pt idx="7">
                  <c:v>18599</c:v>
                </c:pt>
                <c:pt idx="8">
                  <c:v>18430</c:v>
                </c:pt>
                <c:pt idx="9">
                  <c:v>18267</c:v>
                </c:pt>
                <c:pt idx="10">
                  <c:v>18105</c:v>
                </c:pt>
                <c:pt idx="11">
                  <c:v>18006</c:v>
                </c:pt>
                <c:pt idx="12">
                  <c:v>17810</c:v>
                </c:pt>
                <c:pt idx="13">
                  <c:v>17681</c:v>
                </c:pt>
                <c:pt idx="14">
                  <c:v>17535</c:v>
                </c:pt>
                <c:pt idx="15">
                  <c:v>17320</c:v>
                </c:pt>
                <c:pt idx="16">
                  <c:v>17163</c:v>
                </c:pt>
                <c:pt idx="17">
                  <c:v>17045</c:v>
                </c:pt>
                <c:pt idx="18">
                  <c:v>16833</c:v>
                </c:pt>
                <c:pt idx="19">
                  <c:v>16756</c:v>
                </c:pt>
                <c:pt idx="20">
                  <c:v>16588</c:v>
                </c:pt>
                <c:pt idx="21">
                  <c:v>16398</c:v>
                </c:pt>
                <c:pt idx="22">
                  <c:v>16294</c:v>
                </c:pt>
                <c:pt idx="23">
                  <c:v>16093</c:v>
                </c:pt>
                <c:pt idx="24">
                  <c:v>15942</c:v>
                </c:pt>
                <c:pt idx="25">
                  <c:v>15789</c:v>
                </c:pt>
                <c:pt idx="26">
                  <c:v>15630</c:v>
                </c:pt>
                <c:pt idx="27">
                  <c:v>15478</c:v>
                </c:pt>
                <c:pt idx="28">
                  <c:v>15310</c:v>
                </c:pt>
                <c:pt idx="29">
                  <c:v>15177</c:v>
                </c:pt>
                <c:pt idx="30">
                  <c:v>15024</c:v>
                </c:pt>
                <c:pt idx="31">
                  <c:v>14812</c:v>
                </c:pt>
                <c:pt idx="32">
                  <c:v>14702</c:v>
                </c:pt>
                <c:pt idx="33">
                  <c:v>14567</c:v>
                </c:pt>
                <c:pt idx="34">
                  <c:v>14371</c:v>
                </c:pt>
                <c:pt idx="35">
                  <c:v>14253</c:v>
                </c:pt>
                <c:pt idx="36">
                  <c:v>14094</c:v>
                </c:pt>
                <c:pt idx="37">
                  <c:v>13944</c:v>
                </c:pt>
                <c:pt idx="38">
                  <c:v>13793</c:v>
                </c:pt>
                <c:pt idx="39">
                  <c:v>13591</c:v>
                </c:pt>
                <c:pt idx="40">
                  <c:v>13417</c:v>
                </c:pt>
                <c:pt idx="41">
                  <c:v>13282</c:v>
                </c:pt>
                <c:pt idx="42">
                  <c:v>13143</c:v>
                </c:pt>
                <c:pt idx="43">
                  <c:v>12954</c:v>
                </c:pt>
                <c:pt idx="44">
                  <c:v>12848</c:v>
                </c:pt>
                <c:pt idx="45">
                  <c:v>12682</c:v>
                </c:pt>
                <c:pt idx="46">
                  <c:v>12527</c:v>
                </c:pt>
                <c:pt idx="47">
                  <c:v>12389</c:v>
                </c:pt>
                <c:pt idx="48">
                  <c:v>12188</c:v>
                </c:pt>
                <c:pt idx="49">
                  <c:v>12092</c:v>
                </c:pt>
                <c:pt idx="50">
                  <c:v>11911</c:v>
                </c:pt>
                <c:pt idx="51">
                  <c:v>11729</c:v>
                </c:pt>
                <c:pt idx="52">
                  <c:v>11694</c:v>
                </c:pt>
                <c:pt idx="53">
                  <c:v>11474</c:v>
                </c:pt>
                <c:pt idx="54">
                  <c:v>11303</c:v>
                </c:pt>
                <c:pt idx="55">
                  <c:v>11144</c:v>
                </c:pt>
                <c:pt idx="56">
                  <c:v>10964</c:v>
                </c:pt>
                <c:pt idx="57">
                  <c:v>10878</c:v>
                </c:pt>
                <c:pt idx="58">
                  <c:v>10660</c:v>
                </c:pt>
                <c:pt idx="59">
                  <c:v>10579</c:v>
                </c:pt>
                <c:pt idx="60">
                  <c:v>10379</c:v>
                </c:pt>
                <c:pt idx="61">
                  <c:v>10317</c:v>
                </c:pt>
                <c:pt idx="62">
                  <c:v>10080</c:v>
                </c:pt>
                <c:pt idx="63">
                  <c:v>9905</c:v>
                </c:pt>
                <c:pt idx="64">
                  <c:v>9713</c:v>
                </c:pt>
                <c:pt idx="65">
                  <c:v>9593</c:v>
                </c:pt>
                <c:pt idx="66">
                  <c:v>9413</c:v>
                </c:pt>
                <c:pt idx="67">
                  <c:v>9315</c:v>
                </c:pt>
                <c:pt idx="68">
                  <c:v>9196</c:v>
                </c:pt>
                <c:pt idx="69">
                  <c:v>9016</c:v>
                </c:pt>
                <c:pt idx="70">
                  <c:v>8862</c:v>
                </c:pt>
                <c:pt idx="71">
                  <c:v>8704</c:v>
                </c:pt>
                <c:pt idx="72">
                  <c:v>8559</c:v>
                </c:pt>
                <c:pt idx="73">
                  <c:v>8392</c:v>
                </c:pt>
                <c:pt idx="74">
                  <c:v>8221</c:v>
                </c:pt>
                <c:pt idx="75">
                  <c:v>8111</c:v>
                </c:pt>
                <c:pt idx="76">
                  <c:v>7985</c:v>
                </c:pt>
                <c:pt idx="77">
                  <c:v>7761</c:v>
                </c:pt>
                <c:pt idx="78">
                  <c:v>7616</c:v>
                </c:pt>
                <c:pt idx="79">
                  <c:v>7483</c:v>
                </c:pt>
                <c:pt idx="80">
                  <c:v>7305</c:v>
                </c:pt>
                <c:pt idx="81">
                  <c:v>7211</c:v>
                </c:pt>
                <c:pt idx="82">
                  <c:v>6998</c:v>
                </c:pt>
                <c:pt idx="83">
                  <c:v>6844</c:v>
                </c:pt>
                <c:pt idx="84">
                  <c:v>6721</c:v>
                </c:pt>
                <c:pt idx="85">
                  <c:v>6542</c:v>
                </c:pt>
                <c:pt idx="86">
                  <c:v>6418</c:v>
                </c:pt>
                <c:pt idx="87">
                  <c:v>6267</c:v>
                </c:pt>
                <c:pt idx="88">
                  <c:v>6101</c:v>
                </c:pt>
                <c:pt idx="89">
                  <c:v>5995</c:v>
                </c:pt>
                <c:pt idx="90">
                  <c:v>5841</c:v>
                </c:pt>
                <c:pt idx="91">
                  <c:v>5669</c:v>
                </c:pt>
                <c:pt idx="92">
                  <c:v>5542</c:v>
                </c:pt>
                <c:pt idx="93">
                  <c:v>5418</c:v>
                </c:pt>
                <c:pt idx="94">
                  <c:v>5228</c:v>
                </c:pt>
                <c:pt idx="95">
                  <c:v>5098</c:v>
                </c:pt>
                <c:pt idx="96">
                  <c:v>4932</c:v>
                </c:pt>
                <c:pt idx="97">
                  <c:v>4775</c:v>
                </c:pt>
                <c:pt idx="98">
                  <c:v>4617</c:v>
                </c:pt>
                <c:pt idx="99">
                  <c:v>4502</c:v>
                </c:pt>
                <c:pt idx="100">
                  <c:v>4343</c:v>
                </c:pt>
                <c:pt idx="101">
                  <c:v>4164</c:v>
                </c:pt>
                <c:pt idx="102">
                  <c:v>4018</c:v>
                </c:pt>
                <c:pt idx="103">
                  <c:v>3877</c:v>
                </c:pt>
                <c:pt idx="104">
                  <c:v>3709</c:v>
                </c:pt>
                <c:pt idx="105">
                  <c:v>3560</c:v>
                </c:pt>
                <c:pt idx="106">
                  <c:v>3401</c:v>
                </c:pt>
                <c:pt idx="107">
                  <c:v>3247</c:v>
                </c:pt>
                <c:pt idx="108">
                  <c:v>3103</c:v>
                </c:pt>
                <c:pt idx="109">
                  <c:v>2964</c:v>
                </c:pt>
                <c:pt idx="110">
                  <c:v>2789</c:v>
                </c:pt>
                <c:pt idx="111">
                  <c:v>2648</c:v>
                </c:pt>
                <c:pt idx="112">
                  <c:v>2488</c:v>
                </c:pt>
                <c:pt idx="113">
                  <c:v>2427</c:v>
                </c:pt>
                <c:pt idx="114">
                  <c:v>2221</c:v>
                </c:pt>
                <c:pt idx="115">
                  <c:v>2048</c:v>
                </c:pt>
                <c:pt idx="116">
                  <c:v>1920</c:v>
                </c:pt>
                <c:pt idx="117">
                  <c:v>1778</c:v>
                </c:pt>
                <c:pt idx="118">
                  <c:v>1645</c:v>
                </c:pt>
                <c:pt idx="119">
                  <c:v>1510</c:v>
                </c:pt>
                <c:pt idx="120">
                  <c:v>1352</c:v>
                </c:pt>
                <c:pt idx="121">
                  <c:v>1191</c:v>
                </c:pt>
                <c:pt idx="122">
                  <c:v>1053</c:v>
                </c:pt>
                <c:pt idx="123">
                  <c:v>925</c:v>
                </c:pt>
                <c:pt idx="124">
                  <c:v>781</c:v>
                </c:pt>
                <c:pt idx="125">
                  <c:v>647</c:v>
                </c:pt>
                <c:pt idx="126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CFA-9943-47815C17B80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Push+Pull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Sheet1!$B$5:$DX$5</c:f>
              <c:numCache>
                <c:formatCode>General</c:formatCode>
                <c:ptCount val="127"/>
                <c:pt idx="0">
                  <c:v>19844</c:v>
                </c:pt>
                <c:pt idx="1">
                  <c:v>19768</c:v>
                </c:pt>
                <c:pt idx="2">
                  <c:v>19694</c:v>
                </c:pt>
                <c:pt idx="3">
                  <c:v>19612</c:v>
                </c:pt>
                <c:pt idx="4">
                  <c:v>19518</c:v>
                </c:pt>
                <c:pt idx="5">
                  <c:v>19433</c:v>
                </c:pt>
                <c:pt idx="6">
                  <c:v>19373</c:v>
                </c:pt>
                <c:pt idx="7">
                  <c:v>19279</c:v>
                </c:pt>
                <c:pt idx="8">
                  <c:v>19185</c:v>
                </c:pt>
                <c:pt idx="9">
                  <c:v>19089</c:v>
                </c:pt>
                <c:pt idx="10">
                  <c:v>19000</c:v>
                </c:pt>
                <c:pt idx="11">
                  <c:v>18939</c:v>
                </c:pt>
                <c:pt idx="12">
                  <c:v>18846</c:v>
                </c:pt>
                <c:pt idx="13">
                  <c:v>18757</c:v>
                </c:pt>
                <c:pt idx="14">
                  <c:v>18672</c:v>
                </c:pt>
                <c:pt idx="15">
                  <c:v>18547</c:v>
                </c:pt>
                <c:pt idx="16">
                  <c:v>18462</c:v>
                </c:pt>
                <c:pt idx="17">
                  <c:v>18382</c:v>
                </c:pt>
                <c:pt idx="18">
                  <c:v>18257</c:v>
                </c:pt>
                <c:pt idx="19">
                  <c:v>18232</c:v>
                </c:pt>
                <c:pt idx="20">
                  <c:v>18130</c:v>
                </c:pt>
                <c:pt idx="21">
                  <c:v>18014</c:v>
                </c:pt>
                <c:pt idx="22">
                  <c:v>17930</c:v>
                </c:pt>
                <c:pt idx="23">
                  <c:v>17841</c:v>
                </c:pt>
                <c:pt idx="24">
                  <c:v>17735</c:v>
                </c:pt>
                <c:pt idx="25">
                  <c:v>17655</c:v>
                </c:pt>
                <c:pt idx="26">
                  <c:v>17534</c:v>
                </c:pt>
                <c:pt idx="27">
                  <c:v>17426</c:v>
                </c:pt>
                <c:pt idx="28">
                  <c:v>17342</c:v>
                </c:pt>
                <c:pt idx="29">
                  <c:v>17249</c:v>
                </c:pt>
                <c:pt idx="30">
                  <c:v>17126</c:v>
                </c:pt>
                <c:pt idx="31">
                  <c:v>16990</c:v>
                </c:pt>
                <c:pt idx="32">
                  <c:v>16946</c:v>
                </c:pt>
                <c:pt idx="33">
                  <c:v>16844</c:v>
                </c:pt>
                <c:pt idx="34">
                  <c:v>16696</c:v>
                </c:pt>
                <c:pt idx="35">
                  <c:v>16603</c:v>
                </c:pt>
                <c:pt idx="36">
                  <c:v>16525</c:v>
                </c:pt>
                <c:pt idx="37">
                  <c:v>16398</c:v>
                </c:pt>
                <c:pt idx="38">
                  <c:v>16300</c:v>
                </c:pt>
                <c:pt idx="39">
                  <c:v>16148</c:v>
                </c:pt>
                <c:pt idx="40">
                  <c:v>15974</c:v>
                </c:pt>
                <c:pt idx="41">
                  <c:v>15932</c:v>
                </c:pt>
                <c:pt idx="42">
                  <c:v>15826</c:v>
                </c:pt>
                <c:pt idx="43">
                  <c:v>15670</c:v>
                </c:pt>
                <c:pt idx="44">
                  <c:v>15621</c:v>
                </c:pt>
                <c:pt idx="45">
                  <c:v>15474</c:v>
                </c:pt>
                <c:pt idx="46">
                  <c:v>15364</c:v>
                </c:pt>
                <c:pt idx="47">
                  <c:v>15261</c:v>
                </c:pt>
                <c:pt idx="48">
                  <c:v>15101</c:v>
                </c:pt>
                <c:pt idx="49">
                  <c:v>15042</c:v>
                </c:pt>
                <c:pt idx="50">
                  <c:v>14896</c:v>
                </c:pt>
                <c:pt idx="51">
                  <c:v>14726</c:v>
                </c:pt>
                <c:pt idx="52">
                  <c:v>14712</c:v>
                </c:pt>
                <c:pt idx="53">
                  <c:v>14530</c:v>
                </c:pt>
                <c:pt idx="54">
                  <c:v>14390</c:v>
                </c:pt>
                <c:pt idx="55">
                  <c:v>14263</c:v>
                </c:pt>
                <c:pt idx="56">
                  <c:v>14129</c:v>
                </c:pt>
                <c:pt idx="57">
                  <c:v>14034</c:v>
                </c:pt>
                <c:pt idx="58">
                  <c:v>13857</c:v>
                </c:pt>
                <c:pt idx="59">
                  <c:v>13794</c:v>
                </c:pt>
                <c:pt idx="60">
                  <c:v>13584</c:v>
                </c:pt>
                <c:pt idx="61">
                  <c:v>13558</c:v>
                </c:pt>
                <c:pt idx="62">
                  <c:v>13319</c:v>
                </c:pt>
                <c:pt idx="63">
                  <c:v>13171</c:v>
                </c:pt>
                <c:pt idx="64">
                  <c:v>13030</c:v>
                </c:pt>
                <c:pt idx="65">
                  <c:v>12874</c:v>
                </c:pt>
                <c:pt idx="66">
                  <c:v>12696</c:v>
                </c:pt>
                <c:pt idx="67">
                  <c:v>12624</c:v>
                </c:pt>
                <c:pt idx="68">
                  <c:v>12491</c:v>
                </c:pt>
                <c:pt idx="69">
                  <c:v>12334</c:v>
                </c:pt>
                <c:pt idx="70">
                  <c:v>12207</c:v>
                </c:pt>
                <c:pt idx="71">
                  <c:v>12044</c:v>
                </c:pt>
                <c:pt idx="72">
                  <c:v>11870</c:v>
                </c:pt>
                <c:pt idx="73">
                  <c:v>11705</c:v>
                </c:pt>
                <c:pt idx="74">
                  <c:v>11526</c:v>
                </c:pt>
                <c:pt idx="75">
                  <c:v>11418</c:v>
                </c:pt>
                <c:pt idx="76">
                  <c:v>11296</c:v>
                </c:pt>
                <c:pt idx="77">
                  <c:v>11045</c:v>
                </c:pt>
                <c:pt idx="78">
                  <c:v>10913</c:v>
                </c:pt>
                <c:pt idx="79">
                  <c:v>10775</c:v>
                </c:pt>
                <c:pt idx="80">
                  <c:v>10571</c:v>
                </c:pt>
                <c:pt idx="81">
                  <c:v>10435</c:v>
                </c:pt>
                <c:pt idx="82">
                  <c:v>10208</c:v>
                </c:pt>
                <c:pt idx="83">
                  <c:v>10036</c:v>
                </c:pt>
                <c:pt idx="84">
                  <c:v>9898</c:v>
                </c:pt>
                <c:pt idx="85">
                  <c:v>9700</c:v>
                </c:pt>
                <c:pt idx="86">
                  <c:v>9551</c:v>
                </c:pt>
                <c:pt idx="87">
                  <c:v>9395</c:v>
                </c:pt>
                <c:pt idx="88">
                  <c:v>9198</c:v>
                </c:pt>
                <c:pt idx="89">
                  <c:v>9057</c:v>
                </c:pt>
                <c:pt idx="90">
                  <c:v>8879</c:v>
                </c:pt>
                <c:pt idx="91">
                  <c:v>8634</c:v>
                </c:pt>
                <c:pt idx="92">
                  <c:v>8501</c:v>
                </c:pt>
                <c:pt idx="93">
                  <c:v>8332</c:v>
                </c:pt>
                <c:pt idx="94">
                  <c:v>8077</c:v>
                </c:pt>
                <c:pt idx="95">
                  <c:v>7916</c:v>
                </c:pt>
                <c:pt idx="96">
                  <c:v>7704</c:v>
                </c:pt>
                <c:pt idx="97">
                  <c:v>7494</c:v>
                </c:pt>
                <c:pt idx="98">
                  <c:v>7269</c:v>
                </c:pt>
                <c:pt idx="99">
                  <c:v>7128</c:v>
                </c:pt>
                <c:pt idx="100">
                  <c:v>6891</c:v>
                </c:pt>
                <c:pt idx="101">
                  <c:v>6631</c:v>
                </c:pt>
                <c:pt idx="102">
                  <c:v>6441</c:v>
                </c:pt>
                <c:pt idx="103">
                  <c:v>6240</c:v>
                </c:pt>
                <c:pt idx="104">
                  <c:v>5994</c:v>
                </c:pt>
                <c:pt idx="105">
                  <c:v>5760</c:v>
                </c:pt>
                <c:pt idx="106">
                  <c:v>5536</c:v>
                </c:pt>
                <c:pt idx="107">
                  <c:v>5284</c:v>
                </c:pt>
                <c:pt idx="108">
                  <c:v>5081</c:v>
                </c:pt>
                <c:pt idx="109">
                  <c:v>4868</c:v>
                </c:pt>
                <c:pt idx="110">
                  <c:v>4593</c:v>
                </c:pt>
                <c:pt idx="111">
                  <c:v>4372</c:v>
                </c:pt>
                <c:pt idx="112">
                  <c:v>4104</c:v>
                </c:pt>
                <c:pt idx="113">
                  <c:v>3995</c:v>
                </c:pt>
                <c:pt idx="114">
                  <c:v>3658</c:v>
                </c:pt>
                <c:pt idx="115">
                  <c:v>3359</c:v>
                </c:pt>
                <c:pt idx="116">
                  <c:v>3139</c:v>
                </c:pt>
                <c:pt idx="117">
                  <c:v>2896</c:v>
                </c:pt>
                <c:pt idx="118">
                  <c:v>2660</c:v>
                </c:pt>
                <c:pt idx="119">
                  <c:v>2413</c:v>
                </c:pt>
                <c:pt idx="120">
                  <c:v>2133</c:v>
                </c:pt>
                <c:pt idx="121">
                  <c:v>1830</c:v>
                </c:pt>
                <c:pt idx="122">
                  <c:v>1566</c:v>
                </c:pt>
                <c:pt idx="123">
                  <c:v>1328</c:v>
                </c:pt>
                <c:pt idx="124">
                  <c:v>1046</c:v>
                </c:pt>
                <c:pt idx="125">
                  <c:v>782</c:v>
                </c:pt>
                <c:pt idx="126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CFA-9943-47815C17B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56376"/>
        <c:axId val="242652216"/>
      </c:lineChart>
      <c:catAx>
        <c:axId val="24265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52216"/>
        <c:crosses val="autoZero"/>
        <c:auto val="1"/>
        <c:lblAlgn val="ctr"/>
        <c:lblOffset val="100"/>
        <c:noMultiLvlLbl val="0"/>
      </c:catAx>
      <c:valAx>
        <c:axId val="2426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5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Sheet1!$B$6:$DX$6</c:f>
              <c:numCache>
                <c:formatCode>General</c:formatCode>
                <c:ptCount val="127"/>
                <c:pt idx="0">
                  <c:v>1.139</c:v>
                </c:pt>
                <c:pt idx="1">
                  <c:v>1.1830000000000001</c:v>
                </c:pt>
                <c:pt idx="2">
                  <c:v>1.2230000000000001</c:v>
                </c:pt>
                <c:pt idx="3">
                  <c:v>1.26</c:v>
                </c:pt>
                <c:pt idx="4">
                  <c:v>1.292</c:v>
                </c:pt>
                <c:pt idx="5">
                  <c:v>1.321</c:v>
                </c:pt>
                <c:pt idx="6">
                  <c:v>1.349</c:v>
                </c:pt>
                <c:pt idx="7">
                  <c:v>1.379</c:v>
                </c:pt>
                <c:pt idx="8">
                  <c:v>1.4019999999999999</c:v>
                </c:pt>
                <c:pt idx="9">
                  <c:v>1.425</c:v>
                </c:pt>
                <c:pt idx="10">
                  <c:v>1.4530000000000001</c:v>
                </c:pt>
                <c:pt idx="11">
                  <c:v>1.478</c:v>
                </c:pt>
                <c:pt idx="12">
                  <c:v>1.5009999999999999</c:v>
                </c:pt>
                <c:pt idx="13">
                  <c:v>1.522</c:v>
                </c:pt>
                <c:pt idx="14">
                  <c:v>1.5469999999999999</c:v>
                </c:pt>
                <c:pt idx="15">
                  <c:v>1.5649999999999999</c:v>
                </c:pt>
                <c:pt idx="16">
                  <c:v>1.589</c:v>
                </c:pt>
                <c:pt idx="17">
                  <c:v>1.61</c:v>
                </c:pt>
                <c:pt idx="18">
                  <c:v>1.6339999999999999</c:v>
                </c:pt>
                <c:pt idx="19">
                  <c:v>1.653</c:v>
                </c:pt>
                <c:pt idx="20">
                  <c:v>1.667</c:v>
                </c:pt>
                <c:pt idx="21">
                  <c:v>1.6910000000000001</c:v>
                </c:pt>
                <c:pt idx="22">
                  <c:v>1.712</c:v>
                </c:pt>
                <c:pt idx="23">
                  <c:v>1.7290000000000001</c:v>
                </c:pt>
                <c:pt idx="24">
                  <c:v>1.756</c:v>
                </c:pt>
                <c:pt idx="25">
                  <c:v>1.7669999999999999</c:v>
                </c:pt>
                <c:pt idx="26">
                  <c:v>1.7889999999999999</c:v>
                </c:pt>
                <c:pt idx="27">
                  <c:v>1.8149999999999999</c:v>
                </c:pt>
                <c:pt idx="28">
                  <c:v>1.835</c:v>
                </c:pt>
                <c:pt idx="29">
                  <c:v>1.843</c:v>
                </c:pt>
                <c:pt idx="30">
                  <c:v>1.871</c:v>
                </c:pt>
                <c:pt idx="31">
                  <c:v>1.885</c:v>
                </c:pt>
                <c:pt idx="32">
                  <c:v>1.9019999999999999</c:v>
                </c:pt>
                <c:pt idx="33">
                  <c:v>1.915</c:v>
                </c:pt>
                <c:pt idx="34">
                  <c:v>1.9359999999999999</c:v>
                </c:pt>
                <c:pt idx="35">
                  <c:v>1.9590000000000001</c:v>
                </c:pt>
                <c:pt idx="36">
                  <c:v>1.984</c:v>
                </c:pt>
                <c:pt idx="37">
                  <c:v>1.992</c:v>
                </c:pt>
                <c:pt idx="38">
                  <c:v>2.0139999999999998</c:v>
                </c:pt>
                <c:pt idx="39">
                  <c:v>2.0369999999999999</c:v>
                </c:pt>
                <c:pt idx="40">
                  <c:v>2.056</c:v>
                </c:pt>
                <c:pt idx="41">
                  <c:v>2.0699999999999998</c:v>
                </c:pt>
                <c:pt idx="42">
                  <c:v>2.0790000000000002</c:v>
                </c:pt>
                <c:pt idx="43">
                  <c:v>2.1080000000000001</c:v>
                </c:pt>
                <c:pt idx="44">
                  <c:v>2.1240000000000001</c:v>
                </c:pt>
                <c:pt idx="45">
                  <c:v>2.1429999999999998</c:v>
                </c:pt>
                <c:pt idx="46">
                  <c:v>2.1520000000000001</c:v>
                </c:pt>
                <c:pt idx="47">
                  <c:v>2.1709999999999998</c:v>
                </c:pt>
                <c:pt idx="48">
                  <c:v>2.1890000000000001</c:v>
                </c:pt>
                <c:pt idx="49">
                  <c:v>2.2229999999999999</c:v>
                </c:pt>
                <c:pt idx="50">
                  <c:v>2.234</c:v>
                </c:pt>
                <c:pt idx="51">
                  <c:v>2.2469999999999999</c:v>
                </c:pt>
                <c:pt idx="52">
                  <c:v>2.274</c:v>
                </c:pt>
                <c:pt idx="53">
                  <c:v>2.282</c:v>
                </c:pt>
                <c:pt idx="54">
                  <c:v>2.298</c:v>
                </c:pt>
                <c:pt idx="55">
                  <c:v>2.3250000000000002</c:v>
                </c:pt>
                <c:pt idx="56">
                  <c:v>2.3359999999999999</c:v>
                </c:pt>
                <c:pt idx="57">
                  <c:v>2.347</c:v>
                </c:pt>
                <c:pt idx="58">
                  <c:v>2.3679999999999999</c:v>
                </c:pt>
                <c:pt idx="59">
                  <c:v>2.3860000000000001</c:v>
                </c:pt>
                <c:pt idx="60">
                  <c:v>2.4020000000000001</c:v>
                </c:pt>
                <c:pt idx="61">
                  <c:v>2.415</c:v>
                </c:pt>
                <c:pt idx="62">
                  <c:v>2.448</c:v>
                </c:pt>
                <c:pt idx="63">
                  <c:v>2.4569999999999999</c:v>
                </c:pt>
                <c:pt idx="64">
                  <c:v>2.4649999999999999</c:v>
                </c:pt>
                <c:pt idx="65">
                  <c:v>2.484</c:v>
                </c:pt>
                <c:pt idx="66">
                  <c:v>2.5129999999999999</c:v>
                </c:pt>
                <c:pt idx="67">
                  <c:v>2.54</c:v>
                </c:pt>
                <c:pt idx="68">
                  <c:v>2.5390000000000001</c:v>
                </c:pt>
                <c:pt idx="69">
                  <c:v>2.5579999999999998</c:v>
                </c:pt>
                <c:pt idx="70">
                  <c:v>2.5819999999999999</c:v>
                </c:pt>
                <c:pt idx="71">
                  <c:v>2.581</c:v>
                </c:pt>
                <c:pt idx="72">
                  <c:v>2.6080000000000001</c:v>
                </c:pt>
                <c:pt idx="73">
                  <c:v>2.6179999999999999</c:v>
                </c:pt>
                <c:pt idx="74">
                  <c:v>2.637</c:v>
                </c:pt>
                <c:pt idx="75">
                  <c:v>2.649</c:v>
                </c:pt>
                <c:pt idx="76">
                  <c:v>2.6659999999999999</c:v>
                </c:pt>
                <c:pt idx="77">
                  <c:v>2.6909999999999998</c:v>
                </c:pt>
                <c:pt idx="78">
                  <c:v>2.7080000000000002</c:v>
                </c:pt>
                <c:pt idx="79">
                  <c:v>2.73</c:v>
                </c:pt>
                <c:pt idx="80">
                  <c:v>2.7210000000000001</c:v>
                </c:pt>
                <c:pt idx="81">
                  <c:v>2.734</c:v>
                </c:pt>
                <c:pt idx="82">
                  <c:v>2.7789999999999999</c:v>
                </c:pt>
                <c:pt idx="83">
                  <c:v>2.7789999999999999</c:v>
                </c:pt>
                <c:pt idx="84">
                  <c:v>2.778</c:v>
                </c:pt>
                <c:pt idx="85">
                  <c:v>2.7869999999999999</c:v>
                </c:pt>
                <c:pt idx="86">
                  <c:v>2.8170000000000002</c:v>
                </c:pt>
                <c:pt idx="87">
                  <c:v>2.8319999999999999</c:v>
                </c:pt>
                <c:pt idx="88">
                  <c:v>2.827</c:v>
                </c:pt>
                <c:pt idx="89">
                  <c:v>2.8570000000000002</c:v>
                </c:pt>
                <c:pt idx="90">
                  <c:v>2.8439999999999999</c:v>
                </c:pt>
                <c:pt idx="91">
                  <c:v>2.851</c:v>
                </c:pt>
                <c:pt idx="92">
                  <c:v>2.89</c:v>
                </c:pt>
                <c:pt idx="93">
                  <c:v>2.8940000000000001</c:v>
                </c:pt>
                <c:pt idx="94">
                  <c:v>2.891</c:v>
                </c:pt>
                <c:pt idx="95">
                  <c:v>2.9020000000000001</c:v>
                </c:pt>
                <c:pt idx="96">
                  <c:v>2.8940000000000001</c:v>
                </c:pt>
                <c:pt idx="97">
                  <c:v>2.9119999999999999</c:v>
                </c:pt>
                <c:pt idx="98">
                  <c:v>2.9249999999999998</c:v>
                </c:pt>
                <c:pt idx="99">
                  <c:v>2.9009999999999998</c:v>
                </c:pt>
                <c:pt idx="100">
                  <c:v>2.8679999999999999</c:v>
                </c:pt>
                <c:pt idx="101">
                  <c:v>2.9079999999999999</c:v>
                </c:pt>
                <c:pt idx="102">
                  <c:v>2.8849999999999998</c:v>
                </c:pt>
                <c:pt idx="103">
                  <c:v>2.9049999999999998</c:v>
                </c:pt>
                <c:pt idx="104">
                  <c:v>2.8839999999999999</c:v>
                </c:pt>
                <c:pt idx="105">
                  <c:v>2.863</c:v>
                </c:pt>
                <c:pt idx="106">
                  <c:v>2.85</c:v>
                </c:pt>
                <c:pt idx="107">
                  <c:v>2.794</c:v>
                </c:pt>
                <c:pt idx="108">
                  <c:v>2.798</c:v>
                </c:pt>
                <c:pt idx="109">
                  <c:v>2.7629999999999999</c:v>
                </c:pt>
                <c:pt idx="110">
                  <c:v>2.7170000000000001</c:v>
                </c:pt>
                <c:pt idx="111">
                  <c:v>2.6789999999999998</c:v>
                </c:pt>
                <c:pt idx="112">
                  <c:v>2.6760000000000002</c:v>
                </c:pt>
                <c:pt idx="113">
                  <c:v>2.597</c:v>
                </c:pt>
                <c:pt idx="114">
                  <c:v>2.573</c:v>
                </c:pt>
                <c:pt idx="115">
                  <c:v>2.4860000000000002</c:v>
                </c:pt>
                <c:pt idx="116">
                  <c:v>2.411</c:v>
                </c:pt>
                <c:pt idx="117">
                  <c:v>2.351</c:v>
                </c:pt>
                <c:pt idx="118">
                  <c:v>2.23</c:v>
                </c:pt>
                <c:pt idx="119">
                  <c:v>2.19</c:v>
                </c:pt>
                <c:pt idx="120">
                  <c:v>2.0459999999999998</c:v>
                </c:pt>
                <c:pt idx="121">
                  <c:v>1.9</c:v>
                </c:pt>
                <c:pt idx="122">
                  <c:v>1.7410000000000001</c:v>
                </c:pt>
                <c:pt idx="123">
                  <c:v>1.6080000000000001</c:v>
                </c:pt>
                <c:pt idx="124">
                  <c:v>1.4</c:v>
                </c:pt>
                <c:pt idx="125">
                  <c:v>1.22</c:v>
                </c:pt>
                <c:pt idx="1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1-4191-BAC7-9744A13F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59992"/>
        <c:axId val="604758072"/>
      </c:lineChart>
      <c:catAx>
        <c:axId val="60475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58072"/>
        <c:crosses val="autoZero"/>
        <c:auto val="1"/>
        <c:lblAlgn val="ctr"/>
        <c:lblOffset val="100"/>
        <c:noMultiLvlLbl val="0"/>
      </c:catAx>
      <c:valAx>
        <c:axId val="60475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5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Push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Sheet2!$B$3:$DX$3</c:f>
              <c:numCache>
                <c:formatCode>General</c:formatCode>
                <c:ptCount val="127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27</c:v>
                </c:pt>
                <c:pt idx="18">
                  <c:v>27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31</c:v>
                </c:pt>
                <c:pt idx="25">
                  <c:v>30</c:v>
                </c:pt>
                <c:pt idx="26">
                  <c:v>29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31</c:v>
                </c:pt>
                <c:pt idx="31">
                  <c:v>34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29</c:v>
                </c:pt>
                <c:pt idx="38">
                  <c:v>31</c:v>
                </c:pt>
                <c:pt idx="39">
                  <c:v>30</c:v>
                </c:pt>
                <c:pt idx="40">
                  <c:v>28</c:v>
                </c:pt>
                <c:pt idx="41">
                  <c:v>31</c:v>
                </c:pt>
                <c:pt idx="42">
                  <c:v>29</c:v>
                </c:pt>
                <c:pt idx="43">
                  <c:v>27</c:v>
                </c:pt>
                <c:pt idx="44">
                  <c:v>28</c:v>
                </c:pt>
                <c:pt idx="45">
                  <c:v>27</c:v>
                </c:pt>
                <c:pt idx="46">
                  <c:v>29</c:v>
                </c:pt>
                <c:pt idx="47">
                  <c:v>26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25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15</c:v>
                </c:pt>
                <c:pt idx="63">
                  <c:v>14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10</c:v>
                </c:pt>
                <c:pt idx="68">
                  <c:v>10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4-46A3-8484-3D533B53CEEA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Pull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Sheet2!$B$4:$DX$4</c:f>
              <c:numCache>
                <c:formatCode>General</c:formatCode>
                <c:ptCount val="127"/>
                <c:pt idx="0">
                  <c:v>503</c:v>
                </c:pt>
                <c:pt idx="1">
                  <c:v>499</c:v>
                </c:pt>
                <c:pt idx="2">
                  <c:v>496</c:v>
                </c:pt>
                <c:pt idx="3">
                  <c:v>492</c:v>
                </c:pt>
                <c:pt idx="4">
                  <c:v>489</c:v>
                </c:pt>
                <c:pt idx="5">
                  <c:v>486</c:v>
                </c:pt>
                <c:pt idx="6">
                  <c:v>480</c:v>
                </c:pt>
                <c:pt idx="7">
                  <c:v>475</c:v>
                </c:pt>
                <c:pt idx="8">
                  <c:v>473</c:v>
                </c:pt>
                <c:pt idx="9">
                  <c:v>469</c:v>
                </c:pt>
                <c:pt idx="10">
                  <c:v>466</c:v>
                </c:pt>
                <c:pt idx="11">
                  <c:v>460</c:v>
                </c:pt>
                <c:pt idx="12">
                  <c:v>460</c:v>
                </c:pt>
                <c:pt idx="13">
                  <c:v>455</c:v>
                </c:pt>
                <c:pt idx="14">
                  <c:v>451</c:v>
                </c:pt>
                <c:pt idx="15">
                  <c:v>449</c:v>
                </c:pt>
                <c:pt idx="16">
                  <c:v>446</c:v>
                </c:pt>
                <c:pt idx="17">
                  <c:v>441</c:v>
                </c:pt>
                <c:pt idx="18">
                  <c:v>437</c:v>
                </c:pt>
                <c:pt idx="19">
                  <c:v>437</c:v>
                </c:pt>
                <c:pt idx="20">
                  <c:v>430</c:v>
                </c:pt>
                <c:pt idx="21">
                  <c:v>427</c:v>
                </c:pt>
                <c:pt idx="22">
                  <c:v>426</c:v>
                </c:pt>
                <c:pt idx="23">
                  <c:v>424</c:v>
                </c:pt>
                <c:pt idx="24">
                  <c:v>422</c:v>
                </c:pt>
                <c:pt idx="25">
                  <c:v>416</c:v>
                </c:pt>
                <c:pt idx="26">
                  <c:v>416</c:v>
                </c:pt>
                <c:pt idx="27">
                  <c:v>412</c:v>
                </c:pt>
                <c:pt idx="28">
                  <c:v>407</c:v>
                </c:pt>
                <c:pt idx="29">
                  <c:v>403</c:v>
                </c:pt>
                <c:pt idx="30">
                  <c:v>399</c:v>
                </c:pt>
                <c:pt idx="31">
                  <c:v>397</c:v>
                </c:pt>
                <c:pt idx="32">
                  <c:v>395</c:v>
                </c:pt>
                <c:pt idx="33">
                  <c:v>388</c:v>
                </c:pt>
                <c:pt idx="34">
                  <c:v>388</c:v>
                </c:pt>
                <c:pt idx="35">
                  <c:v>388</c:v>
                </c:pt>
                <c:pt idx="36">
                  <c:v>383</c:v>
                </c:pt>
                <c:pt idx="37">
                  <c:v>381</c:v>
                </c:pt>
                <c:pt idx="38">
                  <c:v>381</c:v>
                </c:pt>
                <c:pt idx="39">
                  <c:v>382</c:v>
                </c:pt>
                <c:pt idx="40">
                  <c:v>374</c:v>
                </c:pt>
                <c:pt idx="41">
                  <c:v>371</c:v>
                </c:pt>
                <c:pt idx="42">
                  <c:v>366</c:v>
                </c:pt>
                <c:pt idx="43">
                  <c:v>370</c:v>
                </c:pt>
                <c:pt idx="44">
                  <c:v>369</c:v>
                </c:pt>
                <c:pt idx="45">
                  <c:v>369</c:v>
                </c:pt>
                <c:pt idx="46">
                  <c:v>360</c:v>
                </c:pt>
                <c:pt idx="47">
                  <c:v>357</c:v>
                </c:pt>
                <c:pt idx="48">
                  <c:v>358</c:v>
                </c:pt>
                <c:pt idx="49">
                  <c:v>354</c:v>
                </c:pt>
                <c:pt idx="50">
                  <c:v>350</c:v>
                </c:pt>
                <c:pt idx="51">
                  <c:v>351</c:v>
                </c:pt>
                <c:pt idx="52">
                  <c:v>347</c:v>
                </c:pt>
                <c:pt idx="53">
                  <c:v>349</c:v>
                </c:pt>
                <c:pt idx="54">
                  <c:v>346</c:v>
                </c:pt>
                <c:pt idx="55">
                  <c:v>342</c:v>
                </c:pt>
                <c:pt idx="56">
                  <c:v>342</c:v>
                </c:pt>
                <c:pt idx="57">
                  <c:v>338</c:v>
                </c:pt>
                <c:pt idx="58">
                  <c:v>337</c:v>
                </c:pt>
                <c:pt idx="59">
                  <c:v>339</c:v>
                </c:pt>
                <c:pt idx="60">
                  <c:v>333</c:v>
                </c:pt>
                <c:pt idx="61">
                  <c:v>334</c:v>
                </c:pt>
                <c:pt idx="62">
                  <c:v>338</c:v>
                </c:pt>
                <c:pt idx="63">
                  <c:v>333</c:v>
                </c:pt>
                <c:pt idx="64">
                  <c:v>331</c:v>
                </c:pt>
                <c:pt idx="65">
                  <c:v>331</c:v>
                </c:pt>
                <c:pt idx="66">
                  <c:v>333</c:v>
                </c:pt>
                <c:pt idx="67">
                  <c:v>329</c:v>
                </c:pt>
                <c:pt idx="68">
                  <c:v>331</c:v>
                </c:pt>
                <c:pt idx="69">
                  <c:v>328</c:v>
                </c:pt>
                <c:pt idx="70">
                  <c:v>327</c:v>
                </c:pt>
                <c:pt idx="71">
                  <c:v>326</c:v>
                </c:pt>
                <c:pt idx="72">
                  <c:v>327</c:v>
                </c:pt>
                <c:pt idx="73">
                  <c:v>325</c:v>
                </c:pt>
                <c:pt idx="74">
                  <c:v>324</c:v>
                </c:pt>
                <c:pt idx="75">
                  <c:v>321</c:v>
                </c:pt>
                <c:pt idx="76">
                  <c:v>323</c:v>
                </c:pt>
                <c:pt idx="77">
                  <c:v>320</c:v>
                </c:pt>
                <c:pt idx="78">
                  <c:v>324</c:v>
                </c:pt>
                <c:pt idx="79">
                  <c:v>325</c:v>
                </c:pt>
                <c:pt idx="80">
                  <c:v>322</c:v>
                </c:pt>
                <c:pt idx="81">
                  <c:v>326</c:v>
                </c:pt>
                <c:pt idx="82">
                  <c:v>321</c:v>
                </c:pt>
                <c:pt idx="83">
                  <c:v>323</c:v>
                </c:pt>
                <c:pt idx="84">
                  <c:v>322</c:v>
                </c:pt>
                <c:pt idx="85">
                  <c:v>324</c:v>
                </c:pt>
                <c:pt idx="86">
                  <c:v>325</c:v>
                </c:pt>
                <c:pt idx="87">
                  <c:v>323</c:v>
                </c:pt>
                <c:pt idx="88">
                  <c:v>320</c:v>
                </c:pt>
                <c:pt idx="89">
                  <c:v>321</c:v>
                </c:pt>
                <c:pt idx="90">
                  <c:v>321</c:v>
                </c:pt>
                <c:pt idx="91">
                  <c:v>323</c:v>
                </c:pt>
                <c:pt idx="92">
                  <c:v>325</c:v>
                </c:pt>
                <c:pt idx="93">
                  <c:v>324</c:v>
                </c:pt>
                <c:pt idx="94">
                  <c:v>322</c:v>
                </c:pt>
                <c:pt idx="95">
                  <c:v>322</c:v>
                </c:pt>
                <c:pt idx="96">
                  <c:v>324</c:v>
                </c:pt>
                <c:pt idx="97">
                  <c:v>324</c:v>
                </c:pt>
                <c:pt idx="98">
                  <c:v>324</c:v>
                </c:pt>
                <c:pt idx="99">
                  <c:v>324</c:v>
                </c:pt>
                <c:pt idx="100">
                  <c:v>321</c:v>
                </c:pt>
                <c:pt idx="101">
                  <c:v>324</c:v>
                </c:pt>
                <c:pt idx="102">
                  <c:v>324</c:v>
                </c:pt>
                <c:pt idx="103">
                  <c:v>324</c:v>
                </c:pt>
                <c:pt idx="104">
                  <c:v>320</c:v>
                </c:pt>
                <c:pt idx="105">
                  <c:v>320</c:v>
                </c:pt>
                <c:pt idx="106">
                  <c:v>324</c:v>
                </c:pt>
                <c:pt idx="107">
                  <c:v>320</c:v>
                </c:pt>
                <c:pt idx="108">
                  <c:v>326</c:v>
                </c:pt>
                <c:pt idx="109">
                  <c:v>320</c:v>
                </c:pt>
                <c:pt idx="110">
                  <c:v>323</c:v>
                </c:pt>
                <c:pt idx="111">
                  <c:v>322</c:v>
                </c:pt>
                <c:pt idx="112">
                  <c:v>322</c:v>
                </c:pt>
                <c:pt idx="113">
                  <c:v>322</c:v>
                </c:pt>
                <c:pt idx="114">
                  <c:v>325</c:v>
                </c:pt>
                <c:pt idx="115">
                  <c:v>324</c:v>
                </c:pt>
                <c:pt idx="116">
                  <c:v>323</c:v>
                </c:pt>
                <c:pt idx="117">
                  <c:v>323</c:v>
                </c:pt>
                <c:pt idx="118">
                  <c:v>322</c:v>
                </c:pt>
                <c:pt idx="119">
                  <c:v>322</c:v>
                </c:pt>
                <c:pt idx="120">
                  <c:v>325</c:v>
                </c:pt>
                <c:pt idx="121">
                  <c:v>323</c:v>
                </c:pt>
                <c:pt idx="122">
                  <c:v>322</c:v>
                </c:pt>
                <c:pt idx="123">
                  <c:v>323</c:v>
                </c:pt>
                <c:pt idx="124">
                  <c:v>326</c:v>
                </c:pt>
                <c:pt idx="125">
                  <c:v>324</c:v>
                </c:pt>
                <c:pt idx="126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4-46A3-8484-3D533B53CEEA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Push+Pull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Sheet2!$B$5:$DX$5</c:f>
              <c:numCache>
                <c:formatCode>General</c:formatCode>
                <c:ptCount val="127"/>
                <c:pt idx="0">
                  <c:v>507</c:v>
                </c:pt>
                <c:pt idx="1">
                  <c:v>506</c:v>
                </c:pt>
                <c:pt idx="2">
                  <c:v>503</c:v>
                </c:pt>
                <c:pt idx="3">
                  <c:v>500</c:v>
                </c:pt>
                <c:pt idx="4">
                  <c:v>499</c:v>
                </c:pt>
                <c:pt idx="5">
                  <c:v>496</c:v>
                </c:pt>
                <c:pt idx="6">
                  <c:v>495</c:v>
                </c:pt>
                <c:pt idx="7">
                  <c:v>490</c:v>
                </c:pt>
                <c:pt idx="8">
                  <c:v>489</c:v>
                </c:pt>
                <c:pt idx="9">
                  <c:v>487</c:v>
                </c:pt>
                <c:pt idx="10">
                  <c:v>485</c:v>
                </c:pt>
                <c:pt idx="11">
                  <c:v>480</c:v>
                </c:pt>
                <c:pt idx="12">
                  <c:v>481</c:v>
                </c:pt>
                <c:pt idx="13">
                  <c:v>477</c:v>
                </c:pt>
                <c:pt idx="14">
                  <c:v>475</c:v>
                </c:pt>
                <c:pt idx="15">
                  <c:v>473</c:v>
                </c:pt>
                <c:pt idx="16">
                  <c:v>470</c:v>
                </c:pt>
                <c:pt idx="17">
                  <c:v>468</c:v>
                </c:pt>
                <c:pt idx="18">
                  <c:v>464</c:v>
                </c:pt>
                <c:pt idx="19">
                  <c:v>463</c:v>
                </c:pt>
                <c:pt idx="20">
                  <c:v>458</c:v>
                </c:pt>
                <c:pt idx="21">
                  <c:v>455</c:v>
                </c:pt>
                <c:pt idx="22">
                  <c:v>453</c:v>
                </c:pt>
                <c:pt idx="23">
                  <c:v>451</c:v>
                </c:pt>
                <c:pt idx="24">
                  <c:v>453</c:v>
                </c:pt>
                <c:pt idx="25">
                  <c:v>446</c:v>
                </c:pt>
                <c:pt idx="26">
                  <c:v>445</c:v>
                </c:pt>
                <c:pt idx="27">
                  <c:v>444</c:v>
                </c:pt>
                <c:pt idx="28">
                  <c:v>439</c:v>
                </c:pt>
                <c:pt idx="29">
                  <c:v>435</c:v>
                </c:pt>
                <c:pt idx="30">
                  <c:v>430</c:v>
                </c:pt>
                <c:pt idx="31">
                  <c:v>431</c:v>
                </c:pt>
                <c:pt idx="32">
                  <c:v>427</c:v>
                </c:pt>
                <c:pt idx="33">
                  <c:v>420</c:v>
                </c:pt>
                <c:pt idx="34">
                  <c:v>420</c:v>
                </c:pt>
                <c:pt idx="35">
                  <c:v>420</c:v>
                </c:pt>
                <c:pt idx="36">
                  <c:v>414</c:v>
                </c:pt>
                <c:pt idx="37">
                  <c:v>410</c:v>
                </c:pt>
                <c:pt idx="38">
                  <c:v>412</c:v>
                </c:pt>
                <c:pt idx="39">
                  <c:v>412</c:v>
                </c:pt>
                <c:pt idx="40">
                  <c:v>402</c:v>
                </c:pt>
                <c:pt idx="41">
                  <c:v>402</c:v>
                </c:pt>
                <c:pt idx="42">
                  <c:v>395</c:v>
                </c:pt>
                <c:pt idx="43">
                  <c:v>397</c:v>
                </c:pt>
                <c:pt idx="44">
                  <c:v>397</c:v>
                </c:pt>
                <c:pt idx="45">
                  <c:v>396</c:v>
                </c:pt>
                <c:pt idx="46">
                  <c:v>389</c:v>
                </c:pt>
                <c:pt idx="47">
                  <c:v>383</c:v>
                </c:pt>
                <c:pt idx="48">
                  <c:v>383</c:v>
                </c:pt>
                <c:pt idx="49">
                  <c:v>380</c:v>
                </c:pt>
                <c:pt idx="50">
                  <c:v>376</c:v>
                </c:pt>
                <c:pt idx="51">
                  <c:v>376</c:v>
                </c:pt>
                <c:pt idx="52">
                  <c:v>370</c:v>
                </c:pt>
                <c:pt idx="53">
                  <c:v>372</c:v>
                </c:pt>
                <c:pt idx="54">
                  <c:v>368</c:v>
                </c:pt>
                <c:pt idx="55">
                  <c:v>362</c:v>
                </c:pt>
                <c:pt idx="56">
                  <c:v>363</c:v>
                </c:pt>
                <c:pt idx="57">
                  <c:v>359</c:v>
                </c:pt>
                <c:pt idx="58">
                  <c:v>356</c:v>
                </c:pt>
                <c:pt idx="59">
                  <c:v>356</c:v>
                </c:pt>
                <c:pt idx="60">
                  <c:v>350</c:v>
                </c:pt>
                <c:pt idx="61">
                  <c:v>351</c:v>
                </c:pt>
                <c:pt idx="62">
                  <c:v>353</c:v>
                </c:pt>
                <c:pt idx="63">
                  <c:v>347</c:v>
                </c:pt>
                <c:pt idx="64">
                  <c:v>343</c:v>
                </c:pt>
                <c:pt idx="65">
                  <c:v>344</c:v>
                </c:pt>
                <c:pt idx="66">
                  <c:v>345</c:v>
                </c:pt>
                <c:pt idx="67">
                  <c:v>339</c:v>
                </c:pt>
                <c:pt idx="68">
                  <c:v>341</c:v>
                </c:pt>
                <c:pt idx="69">
                  <c:v>337</c:v>
                </c:pt>
                <c:pt idx="70">
                  <c:v>335</c:v>
                </c:pt>
                <c:pt idx="71">
                  <c:v>333</c:v>
                </c:pt>
                <c:pt idx="72">
                  <c:v>334</c:v>
                </c:pt>
                <c:pt idx="73">
                  <c:v>330</c:v>
                </c:pt>
                <c:pt idx="74">
                  <c:v>329</c:v>
                </c:pt>
                <c:pt idx="75">
                  <c:v>324</c:v>
                </c:pt>
                <c:pt idx="76">
                  <c:v>326</c:v>
                </c:pt>
                <c:pt idx="77">
                  <c:v>321</c:v>
                </c:pt>
                <c:pt idx="78">
                  <c:v>325</c:v>
                </c:pt>
                <c:pt idx="79">
                  <c:v>325</c:v>
                </c:pt>
                <c:pt idx="80">
                  <c:v>322</c:v>
                </c:pt>
                <c:pt idx="81">
                  <c:v>326</c:v>
                </c:pt>
                <c:pt idx="82">
                  <c:v>321</c:v>
                </c:pt>
                <c:pt idx="83">
                  <c:v>323</c:v>
                </c:pt>
                <c:pt idx="84">
                  <c:v>322</c:v>
                </c:pt>
                <c:pt idx="85">
                  <c:v>324</c:v>
                </c:pt>
                <c:pt idx="86">
                  <c:v>325</c:v>
                </c:pt>
                <c:pt idx="87">
                  <c:v>323</c:v>
                </c:pt>
                <c:pt idx="88">
                  <c:v>320</c:v>
                </c:pt>
                <c:pt idx="89">
                  <c:v>321</c:v>
                </c:pt>
                <c:pt idx="90">
                  <c:v>321</c:v>
                </c:pt>
                <c:pt idx="91">
                  <c:v>323</c:v>
                </c:pt>
                <c:pt idx="92">
                  <c:v>325</c:v>
                </c:pt>
                <c:pt idx="93">
                  <c:v>324</c:v>
                </c:pt>
                <c:pt idx="94">
                  <c:v>322</c:v>
                </c:pt>
                <c:pt idx="95">
                  <c:v>322</c:v>
                </c:pt>
                <c:pt idx="96">
                  <c:v>324</c:v>
                </c:pt>
                <c:pt idx="97">
                  <c:v>324</c:v>
                </c:pt>
                <c:pt idx="98">
                  <c:v>324</c:v>
                </c:pt>
                <c:pt idx="99">
                  <c:v>324</c:v>
                </c:pt>
                <c:pt idx="100">
                  <c:v>321</c:v>
                </c:pt>
                <c:pt idx="101">
                  <c:v>324</c:v>
                </c:pt>
                <c:pt idx="102">
                  <c:v>324</c:v>
                </c:pt>
                <c:pt idx="103">
                  <c:v>324</c:v>
                </c:pt>
                <c:pt idx="104">
                  <c:v>320</c:v>
                </c:pt>
                <c:pt idx="105">
                  <c:v>320</c:v>
                </c:pt>
                <c:pt idx="106">
                  <c:v>324</c:v>
                </c:pt>
                <c:pt idx="107">
                  <c:v>320</c:v>
                </c:pt>
                <c:pt idx="108">
                  <c:v>326</c:v>
                </c:pt>
                <c:pt idx="109">
                  <c:v>320</c:v>
                </c:pt>
                <c:pt idx="110">
                  <c:v>323</c:v>
                </c:pt>
                <c:pt idx="111">
                  <c:v>322</c:v>
                </c:pt>
                <c:pt idx="112">
                  <c:v>322</c:v>
                </c:pt>
                <c:pt idx="113">
                  <c:v>322</c:v>
                </c:pt>
                <c:pt idx="114">
                  <c:v>325</c:v>
                </c:pt>
                <c:pt idx="115">
                  <c:v>324</c:v>
                </c:pt>
                <c:pt idx="116">
                  <c:v>323</c:v>
                </c:pt>
                <c:pt idx="117">
                  <c:v>323</c:v>
                </c:pt>
                <c:pt idx="118">
                  <c:v>322</c:v>
                </c:pt>
                <c:pt idx="119">
                  <c:v>322</c:v>
                </c:pt>
                <c:pt idx="120">
                  <c:v>325</c:v>
                </c:pt>
                <c:pt idx="121">
                  <c:v>323</c:v>
                </c:pt>
                <c:pt idx="122">
                  <c:v>322</c:v>
                </c:pt>
                <c:pt idx="123">
                  <c:v>323</c:v>
                </c:pt>
                <c:pt idx="124">
                  <c:v>326</c:v>
                </c:pt>
                <c:pt idx="125">
                  <c:v>324</c:v>
                </c:pt>
                <c:pt idx="126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4-46A3-8484-3D533B53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47416"/>
        <c:axId val="242648056"/>
      </c:lineChart>
      <c:catAx>
        <c:axId val="2426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48056"/>
        <c:crosses val="autoZero"/>
        <c:auto val="1"/>
        <c:lblAlgn val="ctr"/>
        <c:lblOffset val="100"/>
        <c:noMultiLvlLbl val="0"/>
      </c:catAx>
      <c:valAx>
        <c:axId val="24264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4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Sheet2!$B$6:$DX$6</c:f>
              <c:numCache>
                <c:formatCode>General</c:formatCode>
                <c:ptCount val="127"/>
                <c:pt idx="0">
                  <c:v>1.125</c:v>
                </c:pt>
                <c:pt idx="1">
                  <c:v>1.17</c:v>
                </c:pt>
                <c:pt idx="2">
                  <c:v>1.1910000000000001</c:v>
                </c:pt>
                <c:pt idx="3">
                  <c:v>1.212</c:v>
                </c:pt>
                <c:pt idx="4">
                  <c:v>1.2310000000000001</c:v>
                </c:pt>
                <c:pt idx="5">
                  <c:v>1.2709999999999999</c:v>
                </c:pt>
                <c:pt idx="6">
                  <c:v>1.2689999999999999</c:v>
                </c:pt>
                <c:pt idx="7">
                  <c:v>1.2769999999999999</c:v>
                </c:pt>
                <c:pt idx="8">
                  <c:v>1.2809999999999999</c:v>
                </c:pt>
                <c:pt idx="9">
                  <c:v>1.3029999999999999</c:v>
                </c:pt>
                <c:pt idx="10">
                  <c:v>1.2889999999999999</c:v>
                </c:pt>
                <c:pt idx="11">
                  <c:v>1.3120000000000001</c:v>
                </c:pt>
                <c:pt idx="12">
                  <c:v>1.32</c:v>
                </c:pt>
                <c:pt idx="13">
                  <c:v>1.302</c:v>
                </c:pt>
                <c:pt idx="14">
                  <c:v>1.327</c:v>
                </c:pt>
                <c:pt idx="15">
                  <c:v>1.32</c:v>
                </c:pt>
                <c:pt idx="16">
                  <c:v>1.304</c:v>
                </c:pt>
                <c:pt idx="17">
                  <c:v>1.3560000000000001</c:v>
                </c:pt>
                <c:pt idx="18">
                  <c:v>1.339</c:v>
                </c:pt>
                <c:pt idx="19">
                  <c:v>1.3240000000000001</c:v>
                </c:pt>
                <c:pt idx="20">
                  <c:v>1.3320000000000001</c:v>
                </c:pt>
                <c:pt idx="21">
                  <c:v>1.33</c:v>
                </c:pt>
                <c:pt idx="22">
                  <c:v>1.298</c:v>
                </c:pt>
                <c:pt idx="23">
                  <c:v>1.2809999999999999</c:v>
                </c:pt>
                <c:pt idx="24">
                  <c:v>1.2709999999999999</c:v>
                </c:pt>
                <c:pt idx="25">
                  <c:v>1.278</c:v>
                </c:pt>
                <c:pt idx="26">
                  <c:v>1.28</c:v>
                </c:pt>
                <c:pt idx="27">
                  <c:v>1.278</c:v>
                </c:pt>
                <c:pt idx="28">
                  <c:v>1.254</c:v>
                </c:pt>
                <c:pt idx="29">
                  <c:v>1.2450000000000001</c:v>
                </c:pt>
                <c:pt idx="30">
                  <c:v>1.242</c:v>
                </c:pt>
                <c:pt idx="31">
                  <c:v>1.218</c:v>
                </c:pt>
                <c:pt idx="32">
                  <c:v>1.204</c:v>
                </c:pt>
                <c:pt idx="33">
                  <c:v>1.2170000000000001</c:v>
                </c:pt>
                <c:pt idx="34">
                  <c:v>1.204</c:v>
                </c:pt>
                <c:pt idx="35">
                  <c:v>1.196</c:v>
                </c:pt>
                <c:pt idx="36">
                  <c:v>1.1870000000000001</c:v>
                </c:pt>
                <c:pt idx="37">
                  <c:v>1.2010000000000001</c:v>
                </c:pt>
                <c:pt idx="38">
                  <c:v>1.18</c:v>
                </c:pt>
                <c:pt idx="39">
                  <c:v>1.171</c:v>
                </c:pt>
                <c:pt idx="40">
                  <c:v>1.1579999999999999</c:v>
                </c:pt>
                <c:pt idx="41">
                  <c:v>1.145</c:v>
                </c:pt>
                <c:pt idx="42">
                  <c:v>1.149</c:v>
                </c:pt>
                <c:pt idx="43">
                  <c:v>1.1359999999999999</c:v>
                </c:pt>
                <c:pt idx="44">
                  <c:v>1.1240000000000001</c:v>
                </c:pt>
                <c:pt idx="45">
                  <c:v>1.1220000000000001</c:v>
                </c:pt>
                <c:pt idx="46">
                  <c:v>1.1160000000000001</c:v>
                </c:pt>
                <c:pt idx="47">
                  <c:v>1.0960000000000001</c:v>
                </c:pt>
                <c:pt idx="48">
                  <c:v>1.1020000000000001</c:v>
                </c:pt>
                <c:pt idx="49">
                  <c:v>1.099</c:v>
                </c:pt>
                <c:pt idx="50">
                  <c:v>1.095</c:v>
                </c:pt>
                <c:pt idx="51">
                  <c:v>1.0940000000000001</c:v>
                </c:pt>
                <c:pt idx="52">
                  <c:v>1.083</c:v>
                </c:pt>
                <c:pt idx="53">
                  <c:v>1.073</c:v>
                </c:pt>
                <c:pt idx="54">
                  <c:v>1.0680000000000001</c:v>
                </c:pt>
                <c:pt idx="55">
                  <c:v>1.0660000000000001</c:v>
                </c:pt>
                <c:pt idx="56">
                  <c:v>1.0549999999999999</c:v>
                </c:pt>
                <c:pt idx="57">
                  <c:v>1.054</c:v>
                </c:pt>
                <c:pt idx="58">
                  <c:v>1.0569999999999999</c:v>
                </c:pt>
                <c:pt idx="59">
                  <c:v>1.0449999999999999</c:v>
                </c:pt>
                <c:pt idx="60">
                  <c:v>1.032</c:v>
                </c:pt>
                <c:pt idx="61">
                  <c:v>1.034</c:v>
                </c:pt>
                <c:pt idx="62">
                  <c:v>1.0369999999999999</c:v>
                </c:pt>
                <c:pt idx="63">
                  <c:v>1.0369999999999999</c:v>
                </c:pt>
                <c:pt idx="64">
                  <c:v>1.02</c:v>
                </c:pt>
                <c:pt idx="65">
                  <c:v>1.0209999999999999</c:v>
                </c:pt>
                <c:pt idx="66">
                  <c:v>1.022</c:v>
                </c:pt>
                <c:pt idx="67">
                  <c:v>1.0169999999999999</c:v>
                </c:pt>
                <c:pt idx="68">
                  <c:v>1.018</c:v>
                </c:pt>
                <c:pt idx="69">
                  <c:v>1.0089999999999999</c:v>
                </c:pt>
                <c:pt idx="70">
                  <c:v>1.0109999999999999</c:v>
                </c:pt>
                <c:pt idx="71">
                  <c:v>1.012</c:v>
                </c:pt>
                <c:pt idx="72">
                  <c:v>1.0089999999999999</c:v>
                </c:pt>
                <c:pt idx="73">
                  <c:v>1.0069999999999999</c:v>
                </c:pt>
                <c:pt idx="74">
                  <c:v>1.0049999999999999</c:v>
                </c:pt>
                <c:pt idx="75">
                  <c:v>1.0009999999999999</c:v>
                </c:pt>
                <c:pt idx="76">
                  <c:v>1.0009999999999999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1.0009999999999999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5-4CD8-A7F4-220176F6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881656"/>
        <c:axId val="604881016"/>
      </c:lineChart>
      <c:catAx>
        <c:axId val="6048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81016"/>
        <c:crosses val="autoZero"/>
        <c:auto val="1"/>
        <c:lblAlgn val="ctr"/>
        <c:lblOffset val="100"/>
        <c:noMultiLvlLbl val="0"/>
      </c:catAx>
      <c:valAx>
        <c:axId val="60488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8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645582</xdr:colOff>
      <xdr:row>9</xdr:row>
      <xdr:rowOff>10583</xdr:rowOff>
    </xdr:from>
    <xdr:to>
      <xdr:col>14</xdr:col>
      <xdr:colOff>201084</xdr:colOff>
      <xdr:row>34</xdr:row>
      <xdr:rowOff>169334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A1E9552-BA67-4091-A0E1-03305D7EB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470960</xdr:colOff>
      <xdr:row>8</xdr:row>
      <xdr:rowOff>168274</xdr:rowOff>
    </xdr:from>
    <xdr:to>
      <xdr:col>24</xdr:col>
      <xdr:colOff>423333</xdr:colOff>
      <xdr:row>34</xdr:row>
      <xdr:rowOff>158749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E5E3F2B-CC3A-46C9-89D4-DC393352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107208</xdr:rowOff>
    </xdr:from>
    <xdr:to>
      <xdr:col>14</xdr:col>
      <xdr:colOff>14020</xdr:colOff>
      <xdr:row>34</xdr:row>
      <xdr:rowOff>107208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5890AC3-1429-4595-A3C6-8F8705D04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49480</xdr:colOff>
      <xdr:row>7</xdr:row>
      <xdr:rowOff>115454</xdr:rowOff>
    </xdr:from>
    <xdr:to>
      <xdr:col>22</xdr:col>
      <xdr:colOff>288636</xdr:colOff>
      <xdr:row>34</xdr:row>
      <xdr:rowOff>90715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CA7C500-81BF-4876-964B-624F576EE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2DB3-3B0C-4093-9EA3-9D941B05C09F}">
  <dimension ref="A1:DX6"/>
  <sheetViews>
    <sheetView tabSelected="1" topLeftCell="B1" zoomScale="68" workbookViewId="0">
      <selection activeCell="X55" sqref="X55"/>
    </sheetView>
  </sheetViews>
  <sheetFormatPr defaultRowHeight="14" x14ac:dyDescent="0.3"/>
  <sheetData>
    <row r="1" spans="1:128" x14ac:dyDescent="0.3">
      <c r="B1" t="s">
        <v>5</v>
      </c>
    </row>
    <row r="2" spans="1:128" x14ac:dyDescent="0.3">
      <c r="A2" t="s">
        <v>1</v>
      </c>
      <c r="B2">
        <v>8</v>
      </c>
      <c r="C2">
        <v>12</v>
      </c>
      <c r="D2">
        <v>16</v>
      </c>
      <c r="E2">
        <v>20</v>
      </c>
      <c r="F2">
        <v>24</v>
      </c>
      <c r="G2">
        <v>28</v>
      </c>
      <c r="H2">
        <v>32</v>
      </c>
      <c r="I2">
        <v>36</v>
      </c>
      <c r="J2">
        <v>40</v>
      </c>
      <c r="K2">
        <v>44</v>
      </c>
      <c r="L2">
        <v>48</v>
      </c>
      <c r="M2">
        <v>52</v>
      </c>
      <c r="N2">
        <v>56</v>
      </c>
      <c r="O2">
        <v>60</v>
      </c>
      <c r="P2">
        <v>64</v>
      </c>
      <c r="Q2">
        <v>68</v>
      </c>
      <c r="R2">
        <v>72</v>
      </c>
      <c r="S2">
        <v>76</v>
      </c>
      <c r="T2">
        <v>80</v>
      </c>
      <c r="U2">
        <v>84</v>
      </c>
      <c r="V2">
        <v>88</v>
      </c>
      <c r="W2">
        <v>92</v>
      </c>
      <c r="X2">
        <v>96</v>
      </c>
      <c r="Y2">
        <v>100</v>
      </c>
      <c r="Z2">
        <v>104</v>
      </c>
      <c r="AA2">
        <v>108</v>
      </c>
      <c r="AB2">
        <v>112</v>
      </c>
      <c r="AC2">
        <v>116</v>
      </c>
      <c r="AD2">
        <v>120</v>
      </c>
      <c r="AE2">
        <v>124</v>
      </c>
      <c r="AF2">
        <v>128</v>
      </c>
      <c r="AG2">
        <v>132</v>
      </c>
      <c r="AH2">
        <v>136</v>
      </c>
      <c r="AI2">
        <v>140</v>
      </c>
      <c r="AJ2">
        <v>144</v>
      </c>
      <c r="AK2">
        <v>148</v>
      </c>
      <c r="AL2">
        <v>152</v>
      </c>
      <c r="AM2">
        <v>156</v>
      </c>
      <c r="AN2">
        <v>160</v>
      </c>
      <c r="AO2">
        <v>164</v>
      </c>
      <c r="AP2">
        <v>168</v>
      </c>
      <c r="AQ2">
        <v>172</v>
      </c>
      <c r="AR2">
        <v>176</v>
      </c>
      <c r="AS2">
        <v>180</v>
      </c>
      <c r="AT2">
        <v>184</v>
      </c>
      <c r="AU2">
        <v>188</v>
      </c>
      <c r="AV2">
        <v>192</v>
      </c>
      <c r="AW2">
        <v>196</v>
      </c>
      <c r="AX2">
        <v>200</v>
      </c>
      <c r="AY2">
        <v>204</v>
      </c>
      <c r="AZ2">
        <v>208</v>
      </c>
      <c r="BA2">
        <v>212</v>
      </c>
      <c r="BB2">
        <v>216</v>
      </c>
      <c r="BC2">
        <v>220</v>
      </c>
      <c r="BD2">
        <v>224</v>
      </c>
      <c r="BE2">
        <v>228</v>
      </c>
      <c r="BF2">
        <v>232</v>
      </c>
      <c r="BG2">
        <v>236</v>
      </c>
      <c r="BH2">
        <v>240</v>
      </c>
      <c r="BI2">
        <v>244</v>
      </c>
      <c r="BJ2">
        <v>248</v>
      </c>
      <c r="BK2">
        <v>252</v>
      </c>
      <c r="BL2">
        <v>256</v>
      </c>
      <c r="BM2">
        <v>260</v>
      </c>
      <c r="BN2">
        <v>264</v>
      </c>
      <c r="BO2">
        <v>268</v>
      </c>
      <c r="BP2">
        <v>272</v>
      </c>
      <c r="BQ2">
        <v>276</v>
      </c>
      <c r="BR2">
        <v>280</v>
      </c>
      <c r="BS2">
        <v>284</v>
      </c>
      <c r="BT2">
        <v>288</v>
      </c>
      <c r="BU2">
        <v>292</v>
      </c>
      <c r="BV2">
        <v>296</v>
      </c>
      <c r="BW2">
        <v>300</v>
      </c>
      <c r="BX2">
        <v>304</v>
      </c>
      <c r="BY2">
        <v>308</v>
      </c>
      <c r="BZ2">
        <v>312</v>
      </c>
      <c r="CA2">
        <v>316</v>
      </c>
      <c r="CB2">
        <v>320</v>
      </c>
      <c r="CC2">
        <v>324</v>
      </c>
      <c r="CD2">
        <v>328</v>
      </c>
      <c r="CE2">
        <v>332</v>
      </c>
      <c r="CF2">
        <v>336</v>
      </c>
      <c r="CG2">
        <v>340</v>
      </c>
      <c r="CH2">
        <v>344</v>
      </c>
      <c r="CI2">
        <v>348</v>
      </c>
      <c r="CJ2">
        <v>352</v>
      </c>
      <c r="CK2">
        <v>356</v>
      </c>
      <c r="CL2">
        <v>360</v>
      </c>
      <c r="CM2">
        <v>364</v>
      </c>
      <c r="CN2">
        <v>368</v>
      </c>
      <c r="CO2">
        <v>372</v>
      </c>
      <c r="CP2">
        <v>376</v>
      </c>
      <c r="CQ2">
        <v>380</v>
      </c>
      <c r="CR2">
        <v>384</v>
      </c>
      <c r="CS2">
        <v>388</v>
      </c>
      <c r="CT2">
        <v>392</v>
      </c>
      <c r="CU2">
        <v>396</v>
      </c>
      <c r="CV2">
        <v>400</v>
      </c>
      <c r="CW2">
        <v>404</v>
      </c>
      <c r="CX2">
        <v>408</v>
      </c>
      <c r="CY2">
        <v>412</v>
      </c>
      <c r="CZ2">
        <v>416</v>
      </c>
      <c r="DA2">
        <v>420</v>
      </c>
      <c r="DB2">
        <v>424</v>
      </c>
      <c r="DC2">
        <v>428</v>
      </c>
      <c r="DD2">
        <v>432</v>
      </c>
      <c r="DE2">
        <v>436</v>
      </c>
      <c r="DF2">
        <v>440</v>
      </c>
      <c r="DG2">
        <v>444</v>
      </c>
      <c r="DH2">
        <v>448</v>
      </c>
      <c r="DI2">
        <v>452</v>
      </c>
      <c r="DJ2">
        <v>456</v>
      </c>
      <c r="DK2">
        <v>460</v>
      </c>
      <c r="DL2">
        <v>464</v>
      </c>
      <c r="DM2">
        <v>468</v>
      </c>
      <c r="DN2">
        <v>472</v>
      </c>
      <c r="DO2">
        <v>476</v>
      </c>
      <c r="DP2">
        <v>480</v>
      </c>
      <c r="DQ2">
        <v>484</v>
      </c>
      <c r="DR2">
        <v>488</v>
      </c>
      <c r="DS2">
        <v>492</v>
      </c>
      <c r="DT2">
        <v>496</v>
      </c>
      <c r="DU2">
        <v>500</v>
      </c>
      <c r="DV2">
        <v>504</v>
      </c>
      <c r="DW2">
        <v>508</v>
      </c>
      <c r="DX2">
        <v>512</v>
      </c>
    </row>
    <row r="3" spans="1:128" x14ac:dyDescent="0.3">
      <c r="A3" t="s">
        <v>0</v>
      </c>
      <c r="B3">
        <v>156</v>
      </c>
      <c r="C3">
        <v>231</v>
      </c>
      <c r="D3">
        <v>325</v>
      </c>
      <c r="E3">
        <v>363</v>
      </c>
      <c r="F3">
        <v>456</v>
      </c>
      <c r="G3">
        <v>550</v>
      </c>
      <c r="H3">
        <v>612</v>
      </c>
      <c r="I3">
        <v>680</v>
      </c>
      <c r="J3">
        <v>755</v>
      </c>
      <c r="K3">
        <v>822</v>
      </c>
      <c r="L3">
        <v>895</v>
      </c>
      <c r="M3">
        <v>933</v>
      </c>
      <c r="N3">
        <v>1036</v>
      </c>
      <c r="O3">
        <v>1076</v>
      </c>
      <c r="P3">
        <v>1137</v>
      </c>
      <c r="Q3">
        <v>1227</v>
      </c>
      <c r="R3">
        <v>1299</v>
      </c>
      <c r="S3">
        <v>1337</v>
      </c>
      <c r="T3">
        <v>1424</v>
      </c>
      <c r="U3">
        <v>1476</v>
      </c>
      <c r="V3">
        <v>1542</v>
      </c>
      <c r="W3">
        <v>1616</v>
      </c>
      <c r="X3">
        <v>1636</v>
      </c>
      <c r="Y3">
        <v>1748</v>
      </c>
      <c r="Z3">
        <v>1793</v>
      </c>
      <c r="AA3">
        <v>1866</v>
      </c>
      <c r="AB3">
        <v>1904</v>
      </c>
      <c r="AC3">
        <v>1948</v>
      </c>
      <c r="AD3">
        <v>2032</v>
      </c>
      <c r="AE3">
        <v>2072</v>
      </c>
      <c r="AF3">
        <v>2102</v>
      </c>
      <c r="AG3">
        <v>2178</v>
      </c>
      <c r="AH3">
        <v>2244</v>
      </c>
      <c r="AI3">
        <v>2277</v>
      </c>
      <c r="AJ3">
        <v>2325</v>
      </c>
      <c r="AK3">
        <v>2350</v>
      </c>
      <c r="AL3">
        <v>2431</v>
      </c>
      <c r="AM3">
        <v>2454</v>
      </c>
      <c r="AN3">
        <v>2507</v>
      </c>
      <c r="AO3">
        <v>2557</v>
      </c>
      <c r="AP3">
        <v>2557</v>
      </c>
      <c r="AQ3">
        <v>2650</v>
      </c>
      <c r="AR3">
        <v>2683</v>
      </c>
      <c r="AS3">
        <v>2716</v>
      </c>
      <c r="AT3">
        <v>2773</v>
      </c>
      <c r="AU3">
        <v>2792</v>
      </c>
      <c r="AV3">
        <v>2837</v>
      </c>
      <c r="AW3">
        <v>2872</v>
      </c>
      <c r="AX3">
        <v>2913</v>
      </c>
      <c r="AY3">
        <v>2950</v>
      </c>
      <c r="AZ3">
        <v>2985</v>
      </c>
      <c r="BA3">
        <v>2997</v>
      </c>
      <c r="BB3">
        <v>3018</v>
      </c>
      <c r="BC3">
        <v>3056</v>
      </c>
      <c r="BD3">
        <v>3087</v>
      </c>
      <c r="BE3">
        <v>3119</v>
      </c>
      <c r="BF3">
        <v>3165</v>
      </c>
      <c r="BG3">
        <v>3156</v>
      </c>
      <c r="BH3">
        <v>3197</v>
      </c>
      <c r="BI3">
        <v>3215</v>
      </c>
      <c r="BJ3">
        <v>3205</v>
      </c>
      <c r="BK3">
        <v>3241</v>
      </c>
      <c r="BL3">
        <v>3239</v>
      </c>
      <c r="BM3">
        <v>3266</v>
      </c>
      <c r="BN3">
        <v>3317</v>
      </c>
      <c r="BO3">
        <v>3281</v>
      </c>
      <c r="BP3">
        <v>3283</v>
      </c>
      <c r="BQ3">
        <v>3309</v>
      </c>
      <c r="BR3">
        <v>3295</v>
      </c>
      <c r="BS3">
        <v>3318</v>
      </c>
      <c r="BT3">
        <v>3345</v>
      </c>
      <c r="BU3">
        <v>3340</v>
      </c>
      <c r="BV3">
        <v>3311</v>
      </c>
      <c r="BW3">
        <v>3313</v>
      </c>
      <c r="BX3">
        <v>3305</v>
      </c>
      <c r="BY3">
        <v>3307</v>
      </c>
      <c r="BZ3">
        <v>3311</v>
      </c>
      <c r="CA3">
        <v>3284</v>
      </c>
      <c r="CB3">
        <v>3297</v>
      </c>
      <c r="CC3">
        <v>3292</v>
      </c>
      <c r="CD3">
        <v>3266</v>
      </c>
      <c r="CE3">
        <v>3224</v>
      </c>
      <c r="CF3">
        <v>3210</v>
      </c>
      <c r="CG3">
        <v>3192</v>
      </c>
      <c r="CH3">
        <v>3177</v>
      </c>
      <c r="CI3">
        <v>3158</v>
      </c>
      <c r="CJ3">
        <v>3133</v>
      </c>
      <c r="CK3">
        <v>3128</v>
      </c>
      <c r="CL3">
        <v>3097</v>
      </c>
      <c r="CM3">
        <v>3062</v>
      </c>
      <c r="CN3">
        <v>3038</v>
      </c>
      <c r="CO3">
        <v>2965</v>
      </c>
      <c r="CP3">
        <v>2959</v>
      </c>
      <c r="CQ3">
        <v>2914</v>
      </c>
      <c r="CR3">
        <v>2849</v>
      </c>
      <c r="CS3">
        <v>2818</v>
      </c>
      <c r="CT3">
        <v>2772</v>
      </c>
      <c r="CU3">
        <v>2719</v>
      </c>
      <c r="CV3">
        <v>2652</v>
      </c>
      <c r="CW3">
        <v>2626</v>
      </c>
      <c r="CX3">
        <v>2548</v>
      </c>
      <c r="CY3">
        <v>2467</v>
      </c>
      <c r="CZ3">
        <v>2423</v>
      </c>
      <c r="DA3">
        <v>2363</v>
      </c>
      <c r="DB3">
        <v>2285</v>
      </c>
      <c r="DC3">
        <v>2200</v>
      </c>
      <c r="DD3">
        <v>2135</v>
      </c>
      <c r="DE3">
        <v>2037</v>
      </c>
      <c r="DF3">
        <v>1978</v>
      </c>
      <c r="DG3">
        <v>1904</v>
      </c>
      <c r="DH3">
        <v>1804</v>
      </c>
      <c r="DI3">
        <v>1724</v>
      </c>
      <c r="DJ3">
        <v>1616</v>
      </c>
      <c r="DK3">
        <v>1568</v>
      </c>
      <c r="DL3">
        <v>1437</v>
      </c>
      <c r="DM3">
        <v>1311</v>
      </c>
      <c r="DN3">
        <v>1219</v>
      </c>
      <c r="DO3">
        <v>1118</v>
      </c>
      <c r="DP3">
        <v>1015</v>
      </c>
      <c r="DQ3">
        <v>903</v>
      </c>
      <c r="DR3">
        <v>781</v>
      </c>
      <c r="DS3">
        <v>639</v>
      </c>
      <c r="DT3">
        <v>513</v>
      </c>
      <c r="DU3">
        <v>403</v>
      </c>
      <c r="DV3">
        <v>265</v>
      </c>
      <c r="DW3">
        <v>135</v>
      </c>
      <c r="DX3">
        <v>0</v>
      </c>
    </row>
    <row r="4" spans="1:128" x14ac:dyDescent="0.3">
      <c r="A4" t="s">
        <v>2</v>
      </c>
      <c r="B4">
        <v>19688</v>
      </c>
      <c r="C4">
        <v>19537</v>
      </c>
      <c r="D4">
        <v>19369</v>
      </c>
      <c r="E4">
        <v>19249</v>
      </c>
      <c r="F4">
        <v>19062</v>
      </c>
      <c r="G4">
        <v>18883</v>
      </c>
      <c r="H4">
        <v>18761</v>
      </c>
      <c r="I4">
        <v>18599</v>
      </c>
      <c r="J4">
        <v>18430</v>
      </c>
      <c r="K4">
        <v>18267</v>
      </c>
      <c r="L4">
        <v>18105</v>
      </c>
      <c r="M4">
        <v>18006</v>
      </c>
      <c r="N4">
        <v>17810</v>
      </c>
      <c r="O4">
        <v>17681</v>
      </c>
      <c r="P4">
        <v>17535</v>
      </c>
      <c r="Q4">
        <v>17320</v>
      </c>
      <c r="R4">
        <v>17163</v>
      </c>
      <c r="S4">
        <v>17045</v>
      </c>
      <c r="T4">
        <v>16833</v>
      </c>
      <c r="U4">
        <v>16756</v>
      </c>
      <c r="V4">
        <v>16588</v>
      </c>
      <c r="W4">
        <v>16398</v>
      </c>
      <c r="X4">
        <v>16294</v>
      </c>
      <c r="Y4">
        <v>16093</v>
      </c>
      <c r="Z4">
        <v>15942</v>
      </c>
      <c r="AA4">
        <v>15789</v>
      </c>
      <c r="AB4">
        <v>15630</v>
      </c>
      <c r="AC4">
        <v>15478</v>
      </c>
      <c r="AD4">
        <v>15310</v>
      </c>
      <c r="AE4">
        <v>15177</v>
      </c>
      <c r="AF4">
        <v>15024</v>
      </c>
      <c r="AG4">
        <v>14812</v>
      </c>
      <c r="AH4">
        <v>14702</v>
      </c>
      <c r="AI4">
        <v>14567</v>
      </c>
      <c r="AJ4">
        <v>14371</v>
      </c>
      <c r="AK4">
        <v>14253</v>
      </c>
      <c r="AL4">
        <v>14094</v>
      </c>
      <c r="AM4">
        <v>13944</v>
      </c>
      <c r="AN4">
        <v>13793</v>
      </c>
      <c r="AO4">
        <v>13591</v>
      </c>
      <c r="AP4">
        <v>13417</v>
      </c>
      <c r="AQ4">
        <v>13282</v>
      </c>
      <c r="AR4">
        <v>13143</v>
      </c>
      <c r="AS4">
        <v>12954</v>
      </c>
      <c r="AT4">
        <v>12848</v>
      </c>
      <c r="AU4">
        <v>12682</v>
      </c>
      <c r="AV4">
        <v>12527</v>
      </c>
      <c r="AW4">
        <v>12389</v>
      </c>
      <c r="AX4">
        <v>12188</v>
      </c>
      <c r="AY4">
        <v>12092</v>
      </c>
      <c r="AZ4">
        <v>11911</v>
      </c>
      <c r="BA4">
        <v>11729</v>
      </c>
      <c r="BB4">
        <v>11694</v>
      </c>
      <c r="BC4">
        <v>11474</v>
      </c>
      <c r="BD4">
        <v>11303</v>
      </c>
      <c r="BE4">
        <v>11144</v>
      </c>
      <c r="BF4">
        <v>10964</v>
      </c>
      <c r="BG4">
        <v>10878</v>
      </c>
      <c r="BH4">
        <v>10660</v>
      </c>
      <c r="BI4">
        <v>10579</v>
      </c>
      <c r="BJ4">
        <v>10379</v>
      </c>
      <c r="BK4">
        <v>10317</v>
      </c>
      <c r="BL4">
        <v>10080</v>
      </c>
      <c r="BM4">
        <v>9905</v>
      </c>
      <c r="BN4">
        <v>9713</v>
      </c>
      <c r="BO4">
        <v>9593</v>
      </c>
      <c r="BP4">
        <v>9413</v>
      </c>
      <c r="BQ4">
        <v>9315</v>
      </c>
      <c r="BR4">
        <v>9196</v>
      </c>
      <c r="BS4">
        <v>9016</v>
      </c>
      <c r="BT4">
        <v>8862</v>
      </c>
      <c r="BU4">
        <v>8704</v>
      </c>
      <c r="BV4">
        <v>8559</v>
      </c>
      <c r="BW4">
        <v>8392</v>
      </c>
      <c r="BX4">
        <v>8221</v>
      </c>
      <c r="BY4">
        <v>8111</v>
      </c>
      <c r="BZ4">
        <v>7985</v>
      </c>
      <c r="CA4">
        <v>7761</v>
      </c>
      <c r="CB4">
        <v>7616</v>
      </c>
      <c r="CC4">
        <v>7483</v>
      </c>
      <c r="CD4">
        <v>7305</v>
      </c>
      <c r="CE4">
        <v>7211</v>
      </c>
      <c r="CF4">
        <v>6998</v>
      </c>
      <c r="CG4">
        <v>6844</v>
      </c>
      <c r="CH4">
        <v>6721</v>
      </c>
      <c r="CI4">
        <v>6542</v>
      </c>
      <c r="CJ4">
        <v>6418</v>
      </c>
      <c r="CK4">
        <v>6267</v>
      </c>
      <c r="CL4">
        <v>6101</v>
      </c>
      <c r="CM4">
        <v>5995</v>
      </c>
      <c r="CN4">
        <v>5841</v>
      </c>
      <c r="CO4">
        <v>5669</v>
      </c>
      <c r="CP4">
        <v>5542</v>
      </c>
      <c r="CQ4">
        <v>5418</v>
      </c>
      <c r="CR4">
        <v>5228</v>
      </c>
      <c r="CS4">
        <v>5098</v>
      </c>
      <c r="CT4">
        <v>4932</v>
      </c>
      <c r="CU4">
        <v>4775</v>
      </c>
      <c r="CV4">
        <v>4617</v>
      </c>
      <c r="CW4">
        <v>4502</v>
      </c>
      <c r="CX4">
        <v>4343</v>
      </c>
      <c r="CY4">
        <v>4164</v>
      </c>
      <c r="CZ4">
        <v>4018</v>
      </c>
      <c r="DA4">
        <v>3877</v>
      </c>
      <c r="DB4">
        <v>3709</v>
      </c>
      <c r="DC4">
        <v>3560</v>
      </c>
      <c r="DD4">
        <v>3401</v>
      </c>
      <c r="DE4">
        <v>3247</v>
      </c>
      <c r="DF4">
        <v>3103</v>
      </c>
      <c r="DG4">
        <v>2964</v>
      </c>
      <c r="DH4">
        <v>2789</v>
      </c>
      <c r="DI4">
        <v>2648</v>
      </c>
      <c r="DJ4">
        <v>2488</v>
      </c>
      <c r="DK4">
        <v>2427</v>
      </c>
      <c r="DL4">
        <v>2221</v>
      </c>
      <c r="DM4">
        <v>2048</v>
      </c>
      <c r="DN4">
        <v>1920</v>
      </c>
      <c r="DO4">
        <v>1778</v>
      </c>
      <c r="DP4">
        <v>1645</v>
      </c>
      <c r="DQ4">
        <v>1510</v>
      </c>
      <c r="DR4">
        <v>1352</v>
      </c>
      <c r="DS4">
        <v>1191</v>
      </c>
      <c r="DT4">
        <v>1053</v>
      </c>
      <c r="DU4">
        <v>925</v>
      </c>
      <c r="DV4">
        <v>781</v>
      </c>
      <c r="DW4">
        <v>647</v>
      </c>
      <c r="DX4">
        <v>512</v>
      </c>
    </row>
    <row r="5" spans="1:128" x14ac:dyDescent="0.3">
      <c r="A5" t="s">
        <v>3</v>
      </c>
      <c r="B5">
        <f>B3+B4</f>
        <v>19844</v>
      </c>
      <c r="C5">
        <f t="shared" ref="C5:AA5" si="0">C3+C4</f>
        <v>19768</v>
      </c>
      <c r="D5">
        <f t="shared" si="0"/>
        <v>19694</v>
      </c>
      <c r="E5">
        <f t="shared" si="0"/>
        <v>19612</v>
      </c>
      <c r="F5">
        <f t="shared" si="0"/>
        <v>19518</v>
      </c>
      <c r="G5">
        <f t="shared" si="0"/>
        <v>19433</v>
      </c>
      <c r="H5">
        <f t="shared" si="0"/>
        <v>19373</v>
      </c>
      <c r="I5">
        <f t="shared" si="0"/>
        <v>19279</v>
      </c>
      <c r="J5">
        <f t="shared" si="0"/>
        <v>19185</v>
      </c>
      <c r="K5">
        <f t="shared" si="0"/>
        <v>19089</v>
      </c>
      <c r="L5">
        <f t="shared" si="0"/>
        <v>19000</v>
      </c>
      <c r="M5">
        <f t="shared" si="0"/>
        <v>18939</v>
      </c>
      <c r="N5">
        <f t="shared" si="0"/>
        <v>18846</v>
      </c>
      <c r="O5">
        <f t="shared" si="0"/>
        <v>18757</v>
      </c>
      <c r="P5">
        <f t="shared" si="0"/>
        <v>18672</v>
      </c>
      <c r="Q5">
        <f t="shared" si="0"/>
        <v>18547</v>
      </c>
      <c r="R5">
        <f t="shared" si="0"/>
        <v>18462</v>
      </c>
      <c r="S5">
        <f t="shared" si="0"/>
        <v>18382</v>
      </c>
      <c r="T5">
        <f t="shared" si="0"/>
        <v>18257</v>
      </c>
      <c r="U5">
        <f t="shared" si="0"/>
        <v>18232</v>
      </c>
      <c r="V5">
        <f t="shared" si="0"/>
        <v>18130</v>
      </c>
      <c r="W5">
        <f t="shared" si="0"/>
        <v>18014</v>
      </c>
      <c r="X5">
        <f t="shared" si="0"/>
        <v>17930</v>
      </c>
      <c r="Y5">
        <f t="shared" si="0"/>
        <v>17841</v>
      </c>
      <c r="Z5">
        <f t="shared" si="0"/>
        <v>17735</v>
      </c>
      <c r="AA5">
        <f t="shared" si="0"/>
        <v>17655</v>
      </c>
      <c r="AB5">
        <f t="shared" ref="AB5" si="1">AB3+AB4</f>
        <v>17534</v>
      </c>
      <c r="AC5">
        <f t="shared" ref="AC5" si="2">AC3+AC4</f>
        <v>17426</v>
      </c>
      <c r="AD5">
        <f t="shared" ref="AD5" si="3">AD3+AD4</f>
        <v>17342</v>
      </c>
      <c r="AE5">
        <f t="shared" ref="AE5" si="4">AE3+AE4</f>
        <v>17249</v>
      </c>
      <c r="AF5">
        <f t="shared" ref="AF5" si="5">AF3+AF4</f>
        <v>17126</v>
      </c>
      <c r="AG5">
        <f t="shared" ref="AG5" si="6">AG3+AG4</f>
        <v>16990</v>
      </c>
      <c r="AH5">
        <f t="shared" ref="AH5" si="7">AH3+AH4</f>
        <v>16946</v>
      </c>
      <c r="AI5">
        <f t="shared" ref="AI5" si="8">AI3+AI4</f>
        <v>16844</v>
      </c>
      <c r="AJ5">
        <f t="shared" ref="AJ5" si="9">AJ3+AJ4</f>
        <v>16696</v>
      </c>
      <c r="AK5">
        <f t="shared" ref="AK5" si="10">AK3+AK4</f>
        <v>16603</v>
      </c>
      <c r="AL5">
        <f t="shared" ref="AL5" si="11">AL3+AL4</f>
        <v>16525</v>
      </c>
      <c r="AM5">
        <f t="shared" ref="AM5" si="12">AM3+AM4</f>
        <v>16398</v>
      </c>
      <c r="AN5">
        <f t="shared" ref="AN5" si="13">AN3+AN4</f>
        <v>16300</v>
      </c>
      <c r="AO5">
        <f t="shared" ref="AO5" si="14">AO3+AO4</f>
        <v>16148</v>
      </c>
      <c r="AP5">
        <f t="shared" ref="AP5" si="15">AP3+AP4</f>
        <v>15974</v>
      </c>
      <c r="AQ5">
        <f t="shared" ref="AQ5" si="16">AQ3+AQ4</f>
        <v>15932</v>
      </c>
      <c r="AR5">
        <f t="shared" ref="AR5" si="17">AR3+AR4</f>
        <v>15826</v>
      </c>
      <c r="AS5">
        <f t="shared" ref="AS5" si="18">AS3+AS4</f>
        <v>15670</v>
      </c>
      <c r="AT5">
        <f t="shared" ref="AT5" si="19">AT3+AT4</f>
        <v>15621</v>
      </c>
      <c r="AU5">
        <f t="shared" ref="AU5" si="20">AU3+AU4</f>
        <v>15474</v>
      </c>
      <c r="AV5">
        <f t="shared" ref="AV5" si="21">AV3+AV4</f>
        <v>15364</v>
      </c>
      <c r="AW5">
        <f t="shared" ref="AW5" si="22">AW3+AW4</f>
        <v>15261</v>
      </c>
      <c r="AX5">
        <f t="shared" ref="AX5" si="23">AX3+AX4</f>
        <v>15101</v>
      </c>
      <c r="AY5">
        <f t="shared" ref="AY5:AZ5" si="24">AY3+AY4</f>
        <v>15042</v>
      </c>
      <c r="AZ5">
        <f t="shared" si="24"/>
        <v>14896</v>
      </c>
      <c r="BA5">
        <f t="shared" ref="BA5" si="25">BA3+BA4</f>
        <v>14726</v>
      </c>
      <c r="BB5">
        <f t="shared" ref="BB5" si="26">BB3+BB4</f>
        <v>14712</v>
      </c>
      <c r="BC5">
        <f t="shared" ref="BC5" si="27">BC3+BC4</f>
        <v>14530</v>
      </c>
      <c r="BD5">
        <f t="shared" ref="BD5" si="28">BD3+BD4</f>
        <v>14390</v>
      </c>
      <c r="BE5">
        <f t="shared" ref="BE5" si="29">BE3+BE4</f>
        <v>14263</v>
      </c>
      <c r="BF5">
        <f t="shared" ref="BF5" si="30">BF3+BF4</f>
        <v>14129</v>
      </c>
      <c r="BG5">
        <f t="shared" ref="BG5" si="31">BG3+BG4</f>
        <v>14034</v>
      </c>
      <c r="BH5">
        <f t="shared" ref="BH5" si="32">BH3+BH4</f>
        <v>13857</v>
      </c>
      <c r="BI5">
        <f t="shared" ref="BI5" si="33">BI3+BI4</f>
        <v>13794</v>
      </c>
      <c r="BJ5">
        <f t="shared" ref="BJ5" si="34">BJ3+BJ4</f>
        <v>13584</v>
      </c>
      <c r="BK5">
        <f t="shared" ref="BK5" si="35">BK3+BK4</f>
        <v>13558</v>
      </c>
      <c r="BL5">
        <f t="shared" ref="BL5" si="36">BL3+BL4</f>
        <v>13319</v>
      </c>
      <c r="BM5">
        <f t="shared" ref="BM5" si="37">BM3+BM4</f>
        <v>13171</v>
      </c>
      <c r="BN5">
        <f t="shared" ref="BN5" si="38">BN3+BN4</f>
        <v>13030</v>
      </c>
      <c r="BO5">
        <f t="shared" ref="BO5" si="39">BO3+BO4</f>
        <v>12874</v>
      </c>
      <c r="BP5">
        <f t="shared" ref="BP5" si="40">BP3+BP4</f>
        <v>12696</v>
      </c>
      <c r="BQ5">
        <f t="shared" ref="BQ5" si="41">BQ3+BQ4</f>
        <v>12624</v>
      </c>
      <c r="BR5">
        <f t="shared" ref="BR5" si="42">BR3+BR4</f>
        <v>12491</v>
      </c>
      <c r="BS5">
        <f t="shared" ref="BS5" si="43">BS3+BS4</f>
        <v>12334</v>
      </c>
      <c r="BT5">
        <f t="shared" ref="BT5" si="44">BT3+BT4</f>
        <v>12207</v>
      </c>
      <c r="BU5">
        <f t="shared" ref="BU5" si="45">BU3+BU4</f>
        <v>12044</v>
      </c>
      <c r="BV5">
        <f t="shared" ref="BV5" si="46">BV3+BV4</f>
        <v>11870</v>
      </c>
      <c r="BW5">
        <f t="shared" ref="BW5" si="47">BW3+BW4</f>
        <v>11705</v>
      </c>
      <c r="BX5">
        <f t="shared" ref="BX5:BY5" si="48">BX3+BX4</f>
        <v>11526</v>
      </c>
      <c r="BY5">
        <f t="shared" si="48"/>
        <v>11418</v>
      </c>
      <c r="BZ5">
        <f t="shared" ref="BZ5" si="49">BZ3+BZ4</f>
        <v>11296</v>
      </c>
      <c r="CA5">
        <f t="shared" ref="CA5" si="50">CA3+CA4</f>
        <v>11045</v>
      </c>
      <c r="CB5">
        <f t="shared" ref="CB5" si="51">CB3+CB4</f>
        <v>10913</v>
      </c>
      <c r="CC5">
        <f t="shared" ref="CC5" si="52">CC3+CC4</f>
        <v>10775</v>
      </c>
      <c r="CD5">
        <f t="shared" ref="CD5" si="53">CD3+CD4</f>
        <v>10571</v>
      </c>
      <c r="CE5">
        <f t="shared" ref="CE5" si="54">CE3+CE4</f>
        <v>10435</v>
      </c>
      <c r="CF5">
        <f t="shared" ref="CF5" si="55">CF3+CF4</f>
        <v>10208</v>
      </c>
      <c r="CG5">
        <f t="shared" ref="CG5" si="56">CG3+CG4</f>
        <v>10036</v>
      </c>
      <c r="CH5">
        <f t="shared" ref="CH5" si="57">CH3+CH4</f>
        <v>9898</v>
      </c>
      <c r="CI5">
        <f t="shared" ref="CI5" si="58">CI3+CI4</f>
        <v>9700</v>
      </c>
      <c r="CJ5">
        <f t="shared" ref="CJ5" si="59">CJ3+CJ4</f>
        <v>9551</v>
      </c>
      <c r="CK5">
        <f t="shared" ref="CK5" si="60">CK3+CK4</f>
        <v>9395</v>
      </c>
      <c r="CL5">
        <f t="shared" ref="CL5" si="61">CL3+CL4</f>
        <v>9198</v>
      </c>
      <c r="CM5">
        <f t="shared" ref="CM5" si="62">CM3+CM4</f>
        <v>9057</v>
      </c>
      <c r="CN5">
        <f t="shared" ref="CN5" si="63">CN3+CN4</f>
        <v>8879</v>
      </c>
      <c r="CO5">
        <f t="shared" ref="CO5" si="64">CO3+CO4</f>
        <v>8634</v>
      </c>
      <c r="CP5">
        <f t="shared" ref="CP5" si="65">CP3+CP4</f>
        <v>8501</v>
      </c>
      <c r="CQ5">
        <f t="shared" ref="CQ5" si="66">CQ3+CQ4</f>
        <v>8332</v>
      </c>
      <c r="CR5">
        <f t="shared" ref="CR5" si="67">CR3+CR4</f>
        <v>8077</v>
      </c>
      <c r="CS5">
        <f t="shared" ref="CS5" si="68">CS3+CS4</f>
        <v>7916</v>
      </c>
      <c r="CT5">
        <f t="shared" ref="CT5" si="69">CT3+CT4</f>
        <v>7704</v>
      </c>
      <c r="CU5">
        <f t="shared" ref="CU5" si="70">CU3+CU4</f>
        <v>7494</v>
      </c>
      <c r="CV5">
        <f t="shared" ref="CV5" si="71">CV3+CV4</f>
        <v>7269</v>
      </c>
      <c r="CW5">
        <f t="shared" ref="CW5:CX5" si="72">CW3+CW4</f>
        <v>7128</v>
      </c>
      <c r="CX5">
        <f t="shared" si="72"/>
        <v>6891</v>
      </c>
      <c r="CY5">
        <f t="shared" ref="CY5" si="73">CY3+CY4</f>
        <v>6631</v>
      </c>
      <c r="CZ5">
        <f t="shared" ref="CZ5" si="74">CZ3+CZ4</f>
        <v>6441</v>
      </c>
      <c r="DA5">
        <f t="shared" ref="DA5" si="75">DA3+DA4</f>
        <v>6240</v>
      </c>
      <c r="DB5">
        <f t="shared" ref="DB5" si="76">DB3+DB4</f>
        <v>5994</v>
      </c>
      <c r="DC5">
        <f t="shared" ref="DC5" si="77">DC3+DC4</f>
        <v>5760</v>
      </c>
      <c r="DD5">
        <f t="shared" ref="DD5" si="78">DD3+DD4</f>
        <v>5536</v>
      </c>
      <c r="DE5">
        <f t="shared" ref="DE5" si="79">DE3+DE4</f>
        <v>5284</v>
      </c>
      <c r="DF5">
        <f t="shared" ref="DF5" si="80">DF3+DF4</f>
        <v>5081</v>
      </c>
      <c r="DG5">
        <f t="shared" ref="DG5" si="81">DG3+DG4</f>
        <v>4868</v>
      </c>
      <c r="DH5">
        <f t="shared" ref="DH5" si="82">DH3+DH4</f>
        <v>4593</v>
      </c>
      <c r="DI5">
        <f t="shared" ref="DI5" si="83">DI3+DI4</f>
        <v>4372</v>
      </c>
      <c r="DJ5">
        <f t="shared" ref="DJ5" si="84">DJ3+DJ4</f>
        <v>4104</v>
      </c>
      <c r="DK5">
        <f t="shared" ref="DK5" si="85">DK3+DK4</f>
        <v>3995</v>
      </c>
      <c r="DL5">
        <f t="shared" ref="DL5" si="86">DL3+DL4</f>
        <v>3658</v>
      </c>
      <c r="DM5">
        <f t="shared" ref="DM5" si="87">DM3+DM4</f>
        <v>3359</v>
      </c>
      <c r="DN5">
        <f t="shared" ref="DN5" si="88">DN3+DN4</f>
        <v>3139</v>
      </c>
      <c r="DO5">
        <f t="shared" ref="DO5" si="89">DO3+DO4</f>
        <v>2896</v>
      </c>
      <c r="DP5">
        <f t="shared" ref="DP5" si="90">DP3+DP4</f>
        <v>2660</v>
      </c>
      <c r="DQ5">
        <f t="shared" ref="DQ5" si="91">DQ3+DQ4</f>
        <v>2413</v>
      </c>
      <c r="DR5">
        <f t="shared" ref="DR5" si="92">DR3+DR4</f>
        <v>2133</v>
      </c>
      <c r="DS5">
        <f t="shared" ref="DS5" si="93">DS3+DS4</f>
        <v>1830</v>
      </c>
      <c r="DT5">
        <f t="shared" ref="DT5" si="94">DT3+DT4</f>
        <v>1566</v>
      </c>
      <c r="DU5">
        <f t="shared" ref="DU5" si="95">DU3+DU4</f>
        <v>1328</v>
      </c>
      <c r="DV5">
        <f t="shared" ref="DV5:DW5" si="96">DV3+DV4</f>
        <v>1046</v>
      </c>
      <c r="DW5">
        <f t="shared" si="96"/>
        <v>782</v>
      </c>
      <c r="DX5">
        <f t="shared" ref="DX5" si="97">DX3+DX4</f>
        <v>512</v>
      </c>
    </row>
    <row r="6" spans="1:128" x14ac:dyDescent="0.3">
      <c r="A6" t="s">
        <v>6</v>
      </c>
      <c r="B6">
        <v>1.139</v>
      </c>
      <c r="C6">
        <v>1.1830000000000001</v>
      </c>
      <c r="D6">
        <v>1.2230000000000001</v>
      </c>
      <c r="E6">
        <v>1.26</v>
      </c>
      <c r="F6">
        <v>1.292</v>
      </c>
      <c r="G6">
        <v>1.321</v>
      </c>
      <c r="H6">
        <v>1.349</v>
      </c>
      <c r="I6">
        <v>1.379</v>
      </c>
      <c r="J6">
        <v>1.4019999999999999</v>
      </c>
      <c r="K6">
        <v>1.425</v>
      </c>
      <c r="L6">
        <v>1.4530000000000001</v>
      </c>
      <c r="M6">
        <v>1.478</v>
      </c>
      <c r="N6">
        <v>1.5009999999999999</v>
      </c>
      <c r="O6">
        <v>1.522</v>
      </c>
      <c r="P6">
        <v>1.5469999999999999</v>
      </c>
      <c r="Q6">
        <v>1.5649999999999999</v>
      </c>
      <c r="R6">
        <v>1.589</v>
      </c>
      <c r="S6">
        <v>1.61</v>
      </c>
      <c r="T6">
        <v>1.6339999999999999</v>
      </c>
      <c r="U6">
        <v>1.653</v>
      </c>
      <c r="V6">
        <v>1.667</v>
      </c>
      <c r="W6">
        <v>1.6910000000000001</v>
      </c>
      <c r="X6">
        <v>1.712</v>
      </c>
      <c r="Y6">
        <v>1.7290000000000001</v>
      </c>
      <c r="Z6">
        <v>1.756</v>
      </c>
      <c r="AA6">
        <v>1.7669999999999999</v>
      </c>
      <c r="AB6">
        <v>1.7889999999999999</v>
      </c>
      <c r="AC6">
        <v>1.8149999999999999</v>
      </c>
      <c r="AD6">
        <v>1.835</v>
      </c>
      <c r="AE6">
        <v>1.843</v>
      </c>
      <c r="AF6">
        <v>1.871</v>
      </c>
      <c r="AG6">
        <v>1.885</v>
      </c>
      <c r="AH6">
        <v>1.9019999999999999</v>
      </c>
      <c r="AI6">
        <v>1.915</v>
      </c>
      <c r="AJ6">
        <v>1.9359999999999999</v>
      </c>
      <c r="AK6">
        <v>1.9590000000000001</v>
      </c>
      <c r="AL6">
        <v>1.984</v>
      </c>
      <c r="AM6">
        <v>1.992</v>
      </c>
      <c r="AN6">
        <v>2.0139999999999998</v>
      </c>
      <c r="AO6">
        <v>2.0369999999999999</v>
      </c>
      <c r="AP6">
        <v>2.056</v>
      </c>
      <c r="AQ6">
        <v>2.0699999999999998</v>
      </c>
      <c r="AR6">
        <v>2.0790000000000002</v>
      </c>
      <c r="AS6">
        <v>2.1080000000000001</v>
      </c>
      <c r="AT6">
        <v>2.1240000000000001</v>
      </c>
      <c r="AU6">
        <v>2.1429999999999998</v>
      </c>
      <c r="AV6">
        <v>2.1520000000000001</v>
      </c>
      <c r="AW6">
        <v>2.1709999999999998</v>
      </c>
      <c r="AX6">
        <v>2.1890000000000001</v>
      </c>
      <c r="AY6">
        <v>2.2229999999999999</v>
      </c>
      <c r="AZ6">
        <v>2.234</v>
      </c>
      <c r="BA6">
        <v>2.2469999999999999</v>
      </c>
      <c r="BB6">
        <v>2.274</v>
      </c>
      <c r="BC6">
        <v>2.282</v>
      </c>
      <c r="BD6">
        <v>2.298</v>
      </c>
      <c r="BE6">
        <v>2.3250000000000002</v>
      </c>
      <c r="BF6">
        <v>2.3359999999999999</v>
      </c>
      <c r="BG6">
        <v>2.347</v>
      </c>
      <c r="BH6">
        <v>2.3679999999999999</v>
      </c>
      <c r="BI6">
        <v>2.3860000000000001</v>
      </c>
      <c r="BJ6">
        <v>2.4020000000000001</v>
      </c>
      <c r="BK6">
        <v>2.415</v>
      </c>
      <c r="BL6">
        <v>2.448</v>
      </c>
      <c r="BM6">
        <v>2.4569999999999999</v>
      </c>
      <c r="BN6">
        <v>2.4649999999999999</v>
      </c>
      <c r="BO6">
        <v>2.484</v>
      </c>
      <c r="BP6">
        <v>2.5129999999999999</v>
      </c>
      <c r="BQ6">
        <v>2.54</v>
      </c>
      <c r="BR6">
        <v>2.5390000000000001</v>
      </c>
      <c r="BS6">
        <v>2.5579999999999998</v>
      </c>
      <c r="BT6">
        <v>2.5819999999999999</v>
      </c>
      <c r="BU6">
        <v>2.581</v>
      </c>
      <c r="BV6">
        <v>2.6080000000000001</v>
      </c>
      <c r="BW6">
        <v>2.6179999999999999</v>
      </c>
      <c r="BX6">
        <v>2.637</v>
      </c>
      <c r="BY6">
        <v>2.649</v>
      </c>
      <c r="BZ6">
        <v>2.6659999999999999</v>
      </c>
      <c r="CA6">
        <v>2.6909999999999998</v>
      </c>
      <c r="CB6">
        <v>2.7080000000000002</v>
      </c>
      <c r="CC6">
        <v>2.73</v>
      </c>
      <c r="CD6">
        <v>2.7210000000000001</v>
      </c>
      <c r="CE6">
        <v>2.734</v>
      </c>
      <c r="CF6">
        <v>2.7789999999999999</v>
      </c>
      <c r="CG6">
        <v>2.7789999999999999</v>
      </c>
      <c r="CH6">
        <v>2.778</v>
      </c>
      <c r="CI6">
        <v>2.7869999999999999</v>
      </c>
      <c r="CJ6">
        <v>2.8170000000000002</v>
      </c>
      <c r="CK6">
        <v>2.8319999999999999</v>
      </c>
      <c r="CL6">
        <v>2.827</v>
      </c>
      <c r="CM6">
        <v>2.8570000000000002</v>
      </c>
      <c r="CN6">
        <v>2.8439999999999999</v>
      </c>
      <c r="CO6">
        <v>2.851</v>
      </c>
      <c r="CP6">
        <v>2.89</v>
      </c>
      <c r="CQ6">
        <v>2.8940000000000001</v>
      </c>
      <c r="CR6">
        <v>2.891</v>
      </c>
      <c r="CS6">
        <v>2.9020000000000001</v>
      </c>
      <c r="CT6">
        <v>2.8940000000000001</v>
      </c>
      <c r="CU6">
        <v>2.9119999999999999</v>
      </c>
      <c r="CV6">
        <v>2.9249999999999998</v>
      </c>
      <c r="CW6">
        <v>2.9009999999999998</v>
      </c>
      <c r="CX6">
        <v>2.8679999999999999</v>
      </c>
      <c r="CY6">
        <v>2.9079999999999999</v>
      </c>
      <c r="CZ6">
        <v>2.8849999999999998</v>
      </c>
      <c r="DA6">
        <v>2.9049999999999998</v>
      </c>
      <c r="DB6">
        <v>2.8839999999999999</v>
      </c>
      <c r="DC6">
        <v>2.863</v>
      </c>
      <c r="DD6">
        <v>2.85</v>
      </c>
      <c r="DE6">
        <v>2.794</v>
      </c>
      <c r="DF6">
        <v>2.798</v>
      </c>
      <c r="DG6">
        <v>2.7629999999999999</v>
      </c>
      <c r="DH6">
        <v>2.7170000000000001</v>
      </c>
      <c r="DI6">
        <v>2.6789999999999998</v>
      </c>
      <c r="DJ6">
        <v>2.6760000000000002</v>
      </c>
      <c r="DK6">
        <v>2.597</v>
      </c>
      <c r="DL6">
        <v>2.573</v>
      </c>
      <c r="DM6">
        <v>2.4860000000000002</v>
      </c>
      <c r="DN6">
        <v>2.411</v>
      </c>
      <c r="DO6">
        <v>2.351</v>
      </c>
      <c r="DP6">
        <v>2.23</v>
      </c>
      <c r="DQ6">
        <v>2.19</v>
      </c>
      <c r="DR6">
        <v>2.0459999999999998</v>
      </c>
      <c r="DS6">
        <v>1.9</v>
      </c>
      <c r="DT6">
        <v>1.7410000000000001</v>
      </c>
      <c r="DU6">
        <v>1.6080000000000001</v>
      </c>
      <c r="DV6">
        <v>1.4</v>
      </c>
      <c r="DW6">
        <v>1.22</v>
      </c>
      <c r="DX6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07FF-53F5-4B43-975D-7D24DF929EAE}">
  <dimension ref="A1:DX6"/>
  <sheetViews>
    <sheetView zoomScale="77" workbookViewId="0">
      <selection activeCell="P39" sqref="P39"/>
    </sheetView>
  </sheetViews>
  <sheetFormatPr defaultRowHeight="14" x14ac:dyDescent="0.3"/>
  <sheetData>
    <row r="1" spans="1:128" x14ac:dyDescent="0.3">
      <c r="B1" t="s">
        <v>4</v>
      </c>
    </row>
    <row r="2" spans="1:128" x14ac:dyDescent="0.3">
      <c r="A2" t="s">
        <v>1</v>
      </c>
      <c r="B2">
        <v>8</v>
      </c>
      <c r="C2">
        <v>12</v>
      </c>
      <c r="D2">
        <v>16</v>
      </c>
      <c r="E2">
        <v>20</v>
      </c>
      <c r="F2">
        <v>24</v>
      </c>
      <c r="G2">
        <v>28</v>
      </c>
      <c r="H2">
        <v>32</v>
      </c>
      <c r="I2">
        <v>36</v>
      </c>
      <c r="J2">
        <v>40</v>
      </c>
      <c r="K2">
        <v>44</v>
      </c>
      <c r="L2">
        <v>48</v>
      </c>
      <c r="M2">
        <v>52</v>
      </c>
      <c r="N2">
        <v>56</v>
      </c>
      <c r="O2">
        <v>60</v>
      </c>
      <c r="P2">
        <v>64</v>
      </c>
      <c r="Q2">
        <v>68</v>
      </c>
      <c r="R2">
        <v>72</v>
      </c>
      <c r="S2">
        <v>76</v>
      </c>
      <c r="T2">
        <v>80</v>
      </c>
      <c r="U2">
        <v>84</v>
      </c>
      <c r="V2">
        <v>88</v>
      </c>
      <c r="W2">
        <v>92</v>
      </c>
      <c r="X2">
        <v>96</v>
      </c>
      <c r="Y2">
        <v>100</v>
      </c>
      <c r="Z2">
        <v>104</v>
      </c>
      <c r="AA2">
        <v>108</v>
      </c>
      <c r="AB2">
        <v>112</v>
      </c>
      <c r="AC2">
        <v>116</v>
      </c>
      <c r="AD2">
        <v>120</v>
      </c>
      <c r="AE2">
        <v>124</v>
      </c>
      <c r="AF2">
        <v>128</v>
      </c>
      <c r="AG2">
        <v>132</v>
      </c>
      <c r="AH2">
        <v>136</v>
      </c>
      <c r="AI2">
        <v>140</v>
      </c>
      <c r="AJ2">
        <v>144</v>
      </c>
      <c r="AK2">
        <v>148</v>
      </c>
      <c r="AL2">
        <v>152</v>
      </c>
      <c r="AM2">
        <v>156</v>
      </c>
      <c r="AN2">
        <v>160</v>
      </c>
      <c r="AO2">
        <v>164</v>
      </c>
      <c r="AP2">
        <v>168</v>
      </c>
      <c r="AQ2">
        <v>172</v>
      </c>
      <c r="AR2">
        <v>176</v>
      </c>
      <c r="AS2">
        <v>180</v>
      </c>
      <c r="AT2">
        <v>184</v>
      </c>
      <c r="AU2">
        <v>188</v>
      </c>
      <c r="AV2">
        <v>192</v>
      </c>
      <c r="AW2">
        <v>196</v>
      </c>
      <c r="AX2">
        <v>200</v>
      </c>
      <c r="AY2">
        <v>204</v>
      </c>
      <c r="AZ2">
        <v>208</v>
      </c>
      <c r="BA2">
        <v>212</v>
      </c>
      <c r="BB2">
        <v>216</v>
      </c>
      <c r="BC2">
        <v>220</v>
      </c>
      <c r="BD2">
        <v>224</v>
      </c>
      <c r="BE2">
        <v>228</v>
      </c>
      <c r="BF2">
        <v>232</v>
      </c>
      <c r="BG2">
        <v>236</v>
      </c>
      <c r="BH2">
        <v>240</v>
      </c>
      <c r="BI2">
        <v>244</v>
      </c>
      <c r="BJ2">
        <v>248</v>
      </c>
      <c r="BK2">
        <v>252</v>
      </c>
      <c r="BL2">
        <v>256</v>
      </c>
      <c r="BM2">
        <v>260</v>
      </c>
      <c r="BN2">
        <v>264</v>
      </c>
      <c r="BO2">
        <v>268</v>
      </c>
      <c r="BP2">
        <v>272</v>
      </c>
      <c r="BQ2">
        <v>276</v>
      </c>
      <c r="BR2">
        <v>280</v>
      </c>
      <c r="BS2">
        <v>284</v>
      </c>
      <c r="BT2">
        <v>288</v>
      </c>
      <c r="BU2">
        <v>292</v>
      </c>
      <c r="BV2">
        <v>296</v>
      </c>
      <c r="BW2">
        <v>300</v>
      </c>
      <c r="BX2">
        <v>304</v>
      </c>
      <c r="BY2">
        <v>308</v>
      </c>
      <c r="BZ2">
        <v>312</v>
      </c>
      <c r="CA2">
        <v>316</v>
      </c>
      <c r="CB2">
        <v>320</v>
      </c>
      <c r="CC2">
        <v>324</v>
      </c>
      <c r="CD2">
        <v>328</v>
      </c>
      <c r="CE2">
        <v>332</v>
      </c>
      <c r="CF2">
        <v>336</v>
      </c>
      <c r="CG2">
        <v>340</v>
      </c>
      <c r="CH2">
        <v>344</v>
      </c>
      <c r="CI2">
        <v>348</v>
      </c>
      <c r="CJ2">
        <v>352</v>
      </c>
      <c r="CK2">
        <v>356</v>
      </c>
      <c r="CL2">
        <v>360</v>
      </c>
      <c r="CM2">
        <v>364</v>
      </c>
      <c r="CN2">
        <v>368</v>
      </c>
      <c r="CO2">
        <v>372</v>
      </c>
      <c r="CP2">
        <v>376</v>
      </c>
      <c r="CQ2">
        <v>380</v>
      </c>
      <c r="CR2">
        <v>384</v>
      </c>
      <c r="CS2">
        <v>388</v>
      </c>
      <c r="CT2">
        <v>392</v>
      </c>
      <c r="CU2">
        <v>396</v>
      </c>
      <c r="CV2">
        <v>400</v>
      </c>
      <c r="CW2">
        <v>404</v>
      </c>
      <c r="CX2">
        <v>408</v>
      </c>
      <c r="CY2">
        <v>412</v>
      </c>
      <c r="CZ2">
        <v>416</v>
      </c>
      <c r="DA2">
        <v>420</v>
      </c>
      <c r="DB2">
        <v>424</v>
      </c>
      <c r="DC2">
        <v>428</v>
      </c>
      <c r="DD2">
        <v>432</v>
      </c>
      <c r="DE2">
        <v>436</v>
      </c>
      <c r="DF2">
        <v>440</v>
      </c>
      <c r="DG2">
        <v>444</v>
      </c>
      <c r="DH2">
        <v>448</v>
      </c>
      <c r="DI2">
        <v>452</v>
      </c>
      <c r="DJ2">
        <v>456</v>
      </c>
      <c r="DK2">
        <v>460</v>
      </c>
      <c r="DL2">
        <v>464</v>
      </c>
      <c r="DM2">
        <v>468</v>
      </c>
      <c r="DN2">
        <v>472</v>
      </c>
      <c r="DO2">
        <v>476</v>
      </c>
      <c r="DP2">
        <v>480</v>
      </c>
      <c r="DQ2">
        <v>484</v>
      </c>
      <c r="DR2">
        <v>488</v>
      </c>
      <c r="DS2">
        <v>492</v>
      </c>
      <c r="DT2">
        <v>496</v>
      </c>
      <c r="DU2">
        <v>500</v>
      </c>
      <c r="DV2">
        <v>504</v>
      </c>
      <c r="DW2">
        <v>508</v>
      </c>
      <c r="DX2">
        <v>512</v>
      </c>
    </row>
    <row r="3" spans="1:128" x14ac:dyDescent="0.3">
      <c r="A3" t="s">
        <v>0</v>
      </c>
      <c r="B3">
        <v>4</v>
      </c>
      <c r="C3">
        <v>7</v>
      </c>
      <c r="D3">
        <v>7</v>
      </c>
      <c r="E3">
        <v>8</v>
      </c>
      <c r="F3">
        <v>10</v>
      </c>
      <c r="G3">
        <v>10</v>
      </c>
      <c r="H3">
        <v>15</v>
      </c>
      <c r="I3">
        <v>15</v>
      </c>
      <c r="J3">
        <v>16</v>
      </c>
      <c r="K3">
        <v>18</v>
      </c>
      <c r="L3">
        <v>19</v>
      </c>
      <c r="M3">
        <v>20</v>
      </c>
      <c r="N3">
        <v>21</v>
      </c>
      <c r="O3">
        <v>22</v>
      </c>
      <c r="P3">
        <v>24</v>
      </c>
      <c r="Q3">
        <v>24</v>
      </c>
      <c r="R3">
        <v>24</v>
      </c>
      <c r="S3">
        <v>27</v>
      </c>
      <c r="T3">
        <v>27</v>
      </c>
      <c r="U3">
        <v>26</v>
      </c>
      <c r="V3">
        <v>28</v>
      </c>
      <c r="W3">
        <v>28</v>
      </c>
      <c r="X3">
        <v>27</v>
      </c>
      <c r="Y3">
        <v>27</v>
      </c>
      <c r="Z3">
        <v>31</v>
      </c>
      <c r="AA3">
        <v>30</v>
      </c>
      <c r="AB3">
        <v>29</v>
      </c>
      <c r="AC3">
        <v>32</v>
      </c>
      <c r="AD3">
        <v>32</v>
      </c>
      <c r="AE3">
        <v>32</v>
      </c>
      <c r="AF3">
        <v>31</v>
      </c>
      <c r="AG3">
        <v>34</v>
      </c>
      <c r="AH3">
        <v>32</v>
      </c>
      <c r="AI3">
        <v>32</v>
      </c>
      <c r="AJ3">
        <v>32</v>
      </c>
      <c r="AK3">
        <v>32</v>
      </c>
      <c r="AL3">
        <v>31</v>
      </c>
      <c r="AM3">
        <v>29</v>
      </c>
      <c r="AN3">
        <v>31</v>
      </c>
      <c r="AO3">
        <v>30</v>
      </c>
      <c r="AP3">
        <v>28</v>
      </c>
      <c r="AQ3">
        <v>31</v>
      </c>
      <c r="AR3">
        <v>29</v>
      </c>
      <c r="AS3">
        <v>27</v>
      </c>
      <c r="AT3">
        <v>28</v>
      </c>
      <c r="AU3">
        <v>27</v>
      </c>
      <c r="AV3">
        <v>29</v>
      </c>
      <c r="AW3">
        <v>26</v>
      </c>
      <c r="AX3">
        <v>25</v>
      </c>
      <c r="AY3">
        <v>26</v>
      </c>
      <c r="AZ3">
        <v>26</v>
      </c>
      <c r="BA3">
        <v>25</v>
      </c>
      <c r="BB3">
        <v>23</v>
      </c>
      <c r="BC3">
        <v>23</v>
      </c>
      <c r="BD3">
        <v>22</v>
      </c>
      <c r="BE3">
        <v>20</v>
      </c>
      <c r="BF3">
        <v>21</v>
      </c>
      <c r="BG3">
        <v>21</v>
      </c>
      <c r="BH3">
        <v>19</v>
      </c>
      <c r="BI3">
        <v>17</v>
      </c>
      <c r="BJ3">
        <v>17</v>
      </c>
      <c r="BK3">
        <v>17</v>
      </c>
      <c r="BL3">
        <v>15</v>
      </c>
      <c r="BM3">
        <v>14</v>
      </c>
      <c r="BN3">
        <v>12</v>
      </c>
      <c r="BO3">
        <v>13</v>
      </c>
      <c r="BP3">
        <v>12</v>
      </c>
      <c r="BQ3">
        <v>10</v>
      </c>
      <c r="BR3">
        <v>10</v>
      </c>
      <c r="BS3">
        <v>9</v>
      </c>
      <c r="BT3">
        <v>8</v>
      </c>
      <c r="BU3">
        <v>7</v>
      </c>
      <c r="BV3">
        <v>7</v>
      </c>
      <c r="BW3">
        <v>5</v>
      </c>
      <c r="BX3">
        <v>5</v>
      </c>
      <c r="BY3">
        <v>3</v>
      </c>
      <c r="BZ3">
        <v>3</v>
      </c>
      <c r="CA3">
        <v>1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</row>
    <row r="4" spans="1:128" x14ac:dyDescent="0.3">
      <c r="A4" t="s">
        <v>2</v>
      </c>
      <c r="B4">
        <v>503</v>
      </c>
      <c r="C4">
        <v>499</v>
      </c>
      <c r="D4">
        <v>496</v>
      </c>
      <c r="E4">
        <v>492</v>
      </c>
      <c r="F4">
        <v>489</v>
      </c>
      <c r="G4">
        <v>486</v>
      </c>
      <c r="H4">
        <v>480</v>
      </c>
      <c r="I4">
        <v>475</v>
      </c>
      <c r="J4">
        <v>473</v>
      </c>
      <c r="K4">
        <v>469</v>
      </c>
      <c r="L4">
        <v>466</v>
      </c>
      <c r="M4">
        <v>460</v>
      </c>
      <c r="N4">
        <v>460</v>
      </c>
      <c r="O4">
        <v>455</v>
      </c>
      <c r="P4">
        <v>451</v>
      </c>
      <c r="Q4">
        <v>449</v>
      </c>
      <c r="R4">
        <v>446</v>
      </c>
      <c r="S4">
        <v>441</v>
      </c>
      <c r="T4">
        <v>437</v>
      </c>
      <c r="U4">
        <v>437</v>
      </c>
      <c r="V4">
        <v>430</v>
      </c>
      <c r="W4">
        <v>427</v>
      </c>
      <c r="X4">
        <v>426</v>
      </c>
      <c r="Y4">
        <v>424</v>
      </c>
      <c r="Z4">
        <v>422</v>
      </c>
      <c r="AA4">
        <v>416</v>
      </c>
      <c r="AB4">
        <v>416</v>
      </c>
      <c r="AC4">
        <v>412</v>
      </c>
      <c r="AD4">
        <v>407</v>
      </c>
      <c r="AE4">
        <v>403</v>
      </c>
      <c r="AF4">
        <v>399</v>
      </c>
      <c r="AG4">
        <v>397</v>
      </c>
      <c r="AH4">
        <v>395</v>
      </c>
      <c r="AI4">
        <v>388</v>
      </c>
      <c r="AJ4">
        <v>388</v>
      </c>
      <c r="AK4">
        <v>388</v>
      </c>
      <c r="AL4">
        <v>383</v>
      </c>
      <c r="AM4">
        <v>381</v>
      </c>
      <c r="AN4">
        <v>381</v>
      </c>
      <c r="AO4">
        <v>382</v>
      </c>
      <c r="AP4">
        <v>374</v>
      </c>
      <c r="AQ4">
        <v>371</v>
      </c>
      <c r="AR4">
        <v>366</v>
      </c>
      <c r="AS4">
        <v>370</v>
      </c>
      <c r="AT4">
        <v>369</v>
      </c>
      <c r="AU4">
        <v>369</v>
      </c>
      <c r="AV4">
        <v>360</v>
      </c>
      <c r="AW4">
        <v>357</v>
      </c>
      <c r="AX4">
        <v>358</v>
      </c>
      <c r="AY4">
        <v>354</v>
      </c>
      <c r="AZ4">
        <v>350</v>
      </c>
      <c r="BA4">
        <v>351</v>
      </c>
      <c r="BB4">
        <v>347</v>
      </c>
      <c r="BC4">
        <v>349</v>
      </c>
      <c r="BD4">
        <v>346</v>
      </c>
      <c r="BE4">
        <v>342</v>
      </c>
      <c r="BF4">
        <v>342</v>
      </c>
      <c r="BG4">
        <v>338</v>
      </c>
      <c r="BH4">
        <v>337</v>
      </c>
      <c r="BI4">
        <v>339</v>
      </c>
      <c r="BJ4">
        <v>333</v>
      </c>
      <c r="BK4">
        <v>334</v>
      </c>
      <c r="BL4">
        <v>338</v>
      </c>
      <c r="BM4">
        <v>333</v>
      </c>
      <c r="BN4">
        <v>331</v>
      </c>
      <c r="BO4">
        <v>331</v>
      </c>
      <c r="BP4">
        <v>333</v>
      </c>
      <c r="BQ4">
        <v>329</v>
      </c>
      <c r="BR4">
        <v>331</v>
      </c>
      <c r="BS4">
        <v>328</v>
      </c>
      <c r="BT4">
        <v>327</v>
      </c>
      <c r="BU4">
        <v>326</v>
      </c>
      <c r="BV4">
        <v>327</v>
      </c>
      <c r="BW4">
        <v>325</v>
      </c>
      <c r="BX4">
        <v>324</v>
      </c>
      <c r="BY4">
        <v>321</v>
      </c>
      <c r="BZ4">
        <v>323</v>
      </c>
      <c r="CA4">
        <v>320</v>
      </c>
      <c r="CB4">
        <v>324</v>
      </c>
      <c r="CC4">
        <v>325</v>
      </c>
      <c r="CD4">
        <v>322</v>
      </c>
      <c r="CE4">
        <v>326</v>
      </c>
      <c r="CF4">
        <v>321</v>
      </c>
      <c r="CG4">
        <v>323</v>
      </c>
      <c r="CH4">
        <v>322</v>
      </c>
      <c r="CI4">
        <v>324</v>
      </c>
      <c r="CJ4">
        <v>325</v>
      </c>
      <c r="CK4">
        <v>323</v>
      </c>
      <c r="CL4">
        <v>320</v>
      </c>
      <c r="CM4">
        <v>321</v>
      </c>
      <c r="CN4">
        <v>321</v>
      </c>
      <c r="CO4">
        <v>323</v>
      </c>
      <c r="CP4">
        <v>325</v>
      </c>
      <c r="CQ4">
        <v>324</v>
      </c>
      <c r="CR4">
        <v>322</v>
      </c>
      <c r="CS4">
        <v>322</v>
      </c>
      <c r="CT4">
        <v>324</v>
      </c>
      <c r="CU4">
        <v>324</v>
      </c>
      <c r="CV4">
        <v>324</v>
      </c>
      <c r="CW4">
        <v>324</v>
      </c>
      <c r="CX4">
        <v>321</v>
      </c>
      <c r="CY4">
        <v>324</v>
      </c>
      <c r="CZ4">
        <v>324</v>
      </c>
      <c r="DA4">
        <v>324</v>
      </c>
      <c r="DB4">
        <v>320</v>
      </c>
      <c r="DC4">
        <v>320</v>
      </c>
      <c r="DD4">
        <v>324</v>
      </c>
      <c r="DE4">
        <v>320</v>
      </c>
      <c r="DF4">
        <v>326</v>
      </c>
      <c r="DG4">
        <v>320</v>
      </c>
      <c r="DH4">
        <v>323</v>
      </c>
      <c r="DI4">
        <v>322</v>
      </c>
      <c r="DJ4">
        <v>322</v>
      </c>
      <c r="DK4">
        <v>322</v>
      </c>
      <c r="DL4">
        <v>325</v>
      </c>
      <c r="DM4">
        <v>324</v>
      </c>
      <c r="DN4">
        <v>323</v>
      </c>
      <c r="DO4">
        <v>323</v>
      </c>
      <c r="DP4">
        <v>322</v>
      </c>
      <c r="DQ4">
        <v>322</v>
      </c>
      <c r="DR4">
        <v>325</v>
      </c>
      <c r="DS4">
        <v>323</v>
      </c>
      <c r="DT4">
        <v>322</v>
      </c>
      <c r="DU4">
        <v>323</v>
      </c>
      <c r="DV4">
        <v>326</v>
      </c>
      <c r="DW4">
        <v>324</v>
      </c>
      <c r="DX4">
        <v>323</v>
      </c>
    </row>
    <row r="5" spans="1:128" x14ac:dyDescent="0.3">
      <c r="A5" t="s">
        <v>3</v>
      </c>
      <c r="B5">
        <f>B3+B4</f>
        <v>507</v>
      </c>
      <c r="C5">
        <f t="shared" ref="C5:BN5" si="0">C3+C4</f>
        <v>506</v>
      </c>
      <c r="D5">
        <f t="shared" si="0"/>
        <v>503</v>
      </c>
      <c r="E5">
        <f t="shared" si="0"/>
        <v>500</v>
      </c>
      <c r="F5">
        <f t="shared" si="0"/>
        <v>499</v>
      </c>
      <c r="G5">
        <f t="shared" si="0"/>
        <v>496</v>
      </c>
      <c r="H5">
        <f t="shared" si="0"/>
        <v>495</v>
      </c>
      <c r="I5">
        <f t="shared" si="0"/>
        <v>490</v>
      </c>
      <c r="J5">
        <f t="shared" si="0"/>
        <v>489</v>
      </c>
      <c r="K5">
        <f t="shared" si="0"/>
        <v>487</v>
      </c>
      <c r="L5">
        <f t="shared" si="0"/>
        <v>485</v>
      </c>
      <c r="M5">
        <f t="shared" si="0"/>
        <v>480</v>
      </c>
      <c r="N5">
        <f t="shared" si="0"/>
        <v>481</v>
      </c>
      <c r="O5">
        <f t="shared" si="0"/>
        <v>477</v>
      </c>
      <c r="P5">
        <f t="shared" si="0"/>
        <v>475</v>
      </c>
      <c r="Q5">
        <f t="shared" si="0"/>
        <v>473</v>
      </c>
      <c r="R5">
        <f t="shared" si="0"/>
        <v>470</v>
      </c>
      <c r="S5">
        <f t="shared" si="0"/>
        <v>468</v>
      </c>
      <c r="T5">
        <f t="shared" si="0"/>
        <v>464</v>
      </c>
      <c r="U5">
        <f t="shared" si="0"/>
        <v>463</v>
      </c>
      <c r="V5">
        <f t="shared" si="0"/>
        <v>458</v>
      </c>
      <c r="W5">
        <f t="shared" si="0"/>
        <v>455</v>
      </c>
      <c r="X5">
        <f t="shared" si="0"/>
        <v>453</v>
      </c>
      <c r="Y5">
        <f t="shared" si="0"/>
        <v>451</v>
      </c>
      <c r="Z5">
        <f t="shared" si="0"/>
        <v>453</v>
      </c>
      <c r="AA5">
        <f t="shared" si="0"/>
        <v>446</v>
      </c>
      <c r="AB5">
        <f t="shared" si="0"/>
        <v>445</v>
      </c>
      <c r="AC5">
        <f t="shared" si="0"/>
        <v>444</v>
      </c>
      <c r="AD5">
        <f t="shared" si="0"/>
        <v>439</v>
      </c>
      <c r="AE5">
        <f t="shared" si="0"/>
        <v>435</v>
      </c>
      <c r="AF5">
        <f t="shared" si="0"/>
        <v>430</v>
      </c>
      <c r="AG5">
        <f t="shared" si="0"/>
        <v>431</v>
      </c>
      <c r="AH5">
        <f t="shared" si="0"/>
        <v>427</v>
      </c>
      <c r="AI5">
        <f t="shared" si="0"/>
        <v>420</v>
      </c>
      <c r="AJ5">
        <f t="shared" si="0"/>
        <v>420</v>
      </c>
      <c r="AK5">
        <f t="shared" si="0"/>
        <v>420</v>
      </c>
      <c r="AL5">
        <f t="shared" si="0"/>
        <v>414</v>
      </c>
      <c r="AM5">
        <f t="shared" si="0"/>
        <v>410</v>
      </c>
      <c r="AN5">
        <f t="shared" si="0"/>
        <v>412</v>
      </c>
      <c r="AO5">
        <f t="shared" si="0"/>
        <v>412</v>
      </c>
      <c r="AP5">
        <f t="shared" si="0"/>
        <v>402</v>
      </c>
      <c r="AQ5">
        <f t="shared" si="0"/>
        <v>402</v>
      </c>
      <c r="AR5">
        <f t="shared" si="0"/>
        <v>395</v>
      </c>
      <c r="AS5">
        <f t="shared" si="0"/>
        <v>397</v>
      </c>
      <c r="AT5">
        <f t="shared" si="0"/>
        <v>397</v>
      </c>
      <c r="AU5">
        <f t="shared" si="0"/>
        <v>396</v>
      </c>
      <c r="AV5">
        <f t="shared" si="0"/>
        <v>389</v>
      </c>
      <c r="AW5">
        <f t="shared" si="0"/>
        <v>383</v>
      </c>
      <c r="AX5">
        <f t="shared" si="0"/>
        <v>383</v>
      </c>
      <c r="AY5">
        <f t="shared" si="0"/>
        <v>380</v>
      </c>
      <c r="AZ5">
        <f t="shared" si="0"/>
        <v>376</v>
      </c>
      <c r="BA5">
        <f t="shared" si="0"/>
        <v>376</v>
      </c>
      <c r="BB5">
        <f t="shared" si="0"/>
        <v>370</v>
      </c>
      <c r="BC5">
        <f t="shared" si="0"/>
        <v>372</v>
      </c>
      <c r="BD5">
        <f t="shared" si="0"/>
        <v>368</v>
      </c>
      <c r="BE5">
        <f t="shared" si="0"/>
        <v>362</v>
      </c>
      <c r="BF5">
        <f t="shared" si="0"/>
        <v>363</v>
      </c>
      <c r="BG5">
        <f t="shared" si="0"/>
        <v>359</v>
      </c>
      <c r="BH5">
        <f t="shared" si="0"/>
        <v>356</v>
      </c>
      <c r="BI5">
        <f t="shared" si="0"/>
        <v>356</v>
      </c>
      <c r="BJ5">
        <f t="shared" si="0"/>
        <v>350</v>
      </c>
      <c r="BK5">
        <f t="shared" si="0"/>
        <v>351</v>
      </c>
      <c r="BL5">
        <f t="shared" si="0"/>
        <v>353</v>
      </c>
      <c r="BM5">
        <f t="shared" si="0"/>
        <v>347</v>
      </c>
      <c r="BN5">
        <f t="shared" si="0"/>
        <v>343</v>
      </c>
      <c r="BO5">
        <f t="shared" ref="BO5:DX5" si="1">BO3+BO4</f>
        <v>344</v>
      </c>
      <c r="BP5">
        <f t="shared" si="1"/>
        <v>345</v>
      </c>
      <c r="BQ5">
        <f t="shared" si="1"/>
        <v>339</v>
      </c>
      <c r="BR5">
        <f t="shared" si="1"/>
        <v>341</v>
      </c>
      <c r="BS5">
        <f t="shared" si="1"/>
        <v>337</v>
      </c>
      <c r="BT5">
        <f t="shared" si="1"/>
        <v>335</v>
      </c>
      <c r="BU5">
        <f t="shared" si="1"/>
        <v>333</v>
      </c>
      <c r="BV5">
        <f t="shared" si="1"/>
        <v>334</v>
      </c>
      <c r="BW5">
        <f t="shared" si="1"/>
        <v>330</v>
      </c>
      <c r="BX5">
        <f t="shared" si="1"/>
        <v>329</v>
      </c>
      <c r="BY5">
        <f t="shared" si="1"/>
        <v>324</v>
      </c>
      <c r="BZ5">
        <f t="shared" si="1"/>
        <v>326</v>
      </c>
      <c r="CA5">
        <f t="shared" si="1"/>
        <v>321</v>
      </c>
      <c r="CB5">
        <f t="shared" si="1"/>
        <v>325</v>
      </c>
      <c r="CC5">
        <f t="shared" si="1"/>
        <v>325</v>
      </c>
      <c r="CD5">
        <f t="shared" si="1"/>
        <v>322</v>
      </c>
      <c r="CE5">
        <f t="shared" si="1"/>
        <v>326</v>
      </c>
      <c r="CF5">
        <f t="shared" si="1"/>
        <v>321</v>
      </c>
      <c r="CG5">
        <f t="shared" si="1"/>
        <v>323</v>
      </c>
      <c r="CH5">
        <f t="shared" si="1"/>
        <v>322</v>
      </c>
      <c r="CI5">
        <f t="shared" si="1"/>
        <v>324</v>
      </c>
      <c r="CJ5">
        <f t="shared" si="1"/>
        <v>325</v>
      </c>
      <c r="CK5">
        <f t="shared" si="1"/>
        <v>323</v>
      </c>
      <c r="CL5">
        <f t="shared" si="1"/>
        <v>320</v>
      </c>
      <c r="CM5">
        <f t="shared" si="1"/>
        <v>321</v>
      </c>
      <c r="CN5">
        <f t="shared" si="1"/>
        <v>321</v>
      </c>
      <c r="CO5">
        <f t="shared" si="1"/>
        <v>323</v>
      </c>
      <c r="CP5">
        <f t="shared" si="1"/>
        <v>325</v>
      </c>
      <c r="CQ5">
        <f t="shared" si="1"/>
        <v>324</v>
      </c>
      <c r="CR5">
        <f t="shared" si="1"/>
        <v>322</v>
      </c>
      <c r="CS5">
        <f t="shared" si="1"/>
        <v>322</v>
      </c>
      <c r="CT5">
        <f t="shared" si="1"/>
        <v>324</v>
      </c>
      <c r="CU5">
        <f t="shared" si="1"/>
        <v>324</v>
      </c>
      <c r="CV5">
        <f t="shared" si="1"/>
        <v>324</v>
      </c>
      <c r="CW5">
        <f t="shared" si="1"/>
        <v>324</v>
      </c>
      <c r="CX5">
        <f t="shared" si="1"/>
        <v>321</v>
      </c>
      <c r="CY5">
        <f t="shared" si="1"/>
        <v>324</v>
      </c>
      <c r="CZ5">
        <f t="shared" si="1"/>
        <v>324</v>
      </c>
      <c r="DA5">
        <f t="shared" si="1"/>
        <v>324</v>
      </c>
      <c r="DB5">
        <f t="shared" si="1"/>
        <v>320</v>
      </c>
      <c r="DC5">
        <f t="shared" si="1"/>
        <v>320</v>
      </c>
      <c r="DD5">
        <f t="shared" si="1"/>
        <v>324</v>
      </c>
      <c r="DE5">
        <f t="shared" si="1"/>
        <v>320</v>
      </c>
      <c r="DF5">
        <f t="shared" si="1"/>
        <v>326</v>
      </c>
      <c r="DG5">
        <f t="shared" si="1"/>
        <v>320</v>
      </c>
      <c r="DH5">
        <f t="shared" si="1"/>
        <v>323</v>
      </c>
      <c r="DI5">
        <f t="shared" si="1"/>
        <v>322</v>
      </c>
      <c r="DJ5">
        <f t="shared" si="1"/>
        <v>322</v>
      </c>
      <c r="DK5">
        <f t="shared" si="1"/>
        <v>322</v>
      </c>
      <c r="DL5">
        <f t="shared" si="1"/>
        <v>325</v>
      </c>
      <c r="DM5">
        <f t="shared" si="1"/>
        <v>324</v>
      </c>
      <c r="DN5">
        <f t="shared" si="1"/>
        <v>323</v>
      </c>
      <c r="DO5">
        <f t="shared" si="1"/>
        <v>323</v>
      </c>
      <c r="DP5">
        <f t="shared" si="1"/>
        <v>322</v>
      </c>
      <c r="DQ5">
        <f t="shared" si="1"/>
        <v>322</v>
      </c>
      <c r="DR5">
        <f t="shared" si="1"/>
        <v>325</v>
      </c>
      <c r="DS5">
        <f t="shared" si="1"/>
        <v>323</v>
      </c>
      <c r="DT5">
        <f t="shared" si="1"/>
        <v>322</v>
      </c>
      <c r="DU5">
        <f t="shared" si="1"/>
        <v>323</v>
      </c>
      <c r="DV5">
        <f t="shared" si="1"/>
        <v>326</v>
      </c>
      <c r="DW5">
        <f t="shared" si="1"/>
        <v>324</v>
      </c>
      <c r="DX5">
        <f t="shared" si="1"/>
        <v>323</v>
      </c>
    </row>
    <row r="6" spans="1:128" x14ac:dyDescent="0.3">
      <c r="A6" t="s">
        <v>6</v>
      </c>
      <c r="B6">
        <v>1.125</v>
      </c>
      <c r="C6">
        <v>1.17</v>
      </c>
      <c r="D6">
        <v>1.1910000000000001</v>
      </c>
      <c r="E6">
        <v>1.212</v>
      </c>
      <c r="F6">
        <v>1.2310000000000001</v>
      </c>
      <c r="G6">
        <v>1.2709999999999999</v>
      </c>
      <c r="H6">
        <v>1.2689999999999999</v>
      </c>
      <c r="I6">
        <v>1.2769999999999999</v>
      </c>
      <c r="J6">
        <v>1.2809999999999999</v>
      </c>
      <c r="K6">
        <v>1.3029999999999999</v>
      </c>
      <c r="L6">
        <v>1.2889999999999999</v>
      </c>
      <c r="M6">
        <v>1.3120000000000001</v>
      </c>
      <c r="N6">
        <v>1.32</v>
      </c>
      <c r="O6">
        <v>1.302</v>
      </c>
      <c r="P6">
        <v>1.327</v>
      </c>
      <c r="Q6">
        <v>1.32</v>
      </c>
      <c r="R6">
        <v>1.304</v>
      </c>
      <c r="S6">
        <v>1.3560000000000001</v>
      </c>
      <c r="T6">
        <v>1.339</v>
      </c>
      <c r="U6">
        <v>1.3240000000000001</v>
      </c>
      <c r="V6">
        <v>1.3320000000000001</v>
      </c>
      <c r="W6">
        <v>1.33</v>
      </c>
      <c r="X6">
        <v>1.298</v>
      </c>
      <c r="Y6">
        <v>1.2809999999999999</v>
      </c>
      <c r="Z6">
        <v>1.2709999999999999</v>
      </c>
      <c r="AA6">
        <v>1.278</v>
      </c>
      <c r="AB6">
        <v>1.28</v>
      </c>
      <c r="AC6">
        <v>1.278</v>
      </c>
      <c r="AD6">
        <v>1.254</v>
      </c>
      <c r="AE6">
        <v>1.2450000000000001</v>
      </c>
      <c r="AF6">
        <v>1.242</v>
      </c>
      <c r="AG6">
        <v>1.218</v>
      </c>
      <c r="AH6">
        <v>1.204</v>
      </c>
      <c r="AI6">
        <v>1.2170000000000001</v>
      </c>
      <c r="AJ6">
        <v>1.204</v>
      </c>
      <c r="AK6">
        <v>1.196</v>
      </c>
      <c r="AL6">
        <v>1.1870000000000001</v>
      </c>
      <c r="AM6">
        <v>1.2010000000000001</v>
      </c>
      <c r="AN6">
        <v>1.18</v>
      </c>
      <c r="AO6">
        <v>1.171</v>
      </c>
      <c r="AP6">
        <v>1.1579999999999999</v>
      </c>
      <c r="AQ6">
        <v>1.145</v>
      </c>
      <c r="AR6">
        <v>1.149</v>
      </c>
      <c r="AS6">
        <v>1.1359999999999999</v>
      </c>
      <c r="AT6">
        <v>1.1240000000000001</v>
      </c>
      <c r="AU6">
        <v>1.1220000000000001</v>
      </c>
      <c r="AV6">
        <v>1.1160000000000001</v>
      </c>
      <c r="AW6">
        <v>1.0960000000000001</v>
      </c>
      <c r="AX6">
        <v>1.1020000000000001</v>
      </c>
      <c r="AY6">
        <v>1.099</v>
      </c>
      <c r="AZ6">
        <v>1.095</v>
      </c>
      <c r="BA6">
        <v>1.0940000000000001</v>
      </c>
      <c r="BB6">
        <v>1.083</v>
      </c>
      <c r="BC6">
        <v>1.073</v>
      </c>
      <c r="BD6">
        <v>1.0680000000000001</v>
      </c>
      <c r="BE6">
        <v>1.0660000000000001</v>
      </c>
      <c r="BF6">
        <v>1.0549999999999999</v>
      </c>
      <c r="BG6">
        <v>1.054</v>
      </c>
      <c r="BH6">
        <v>1.0569999999999999</v>
      </c>
      <c r="BI6">
        <v>1.0449999999999999</v>
      </c>
      <c r="BJ6">
        <v>1.032</v>
      </c>
      <c r="BK6">
        <v>1.034</v>
      </c>
      <c r="BL6">
        <v>1.0369999999999999</v>
      </c>
      <c r="BM6">
        <v>1.0369999999999999</v>
      </c>
      <c r="BN6">
        <v>1.02</v>
      </c>
      <c r="BO6">
        <v>1.0209999999999999</v>
      </c>
      <c r="BP6">
        <v>1.022</v>
      </c>
      <c r="BQ6">
        <v>1.0169999999999999</v>
      </c>
      <c r="BR6">
        <v>1.018</v>
      </c>
      <c r="BS6">
        <v>1.0089999999999999</v>
      </c>
      <c r="BT6">
        <v>1.0109999999999999</v>
      </c>
      <c r="BU6">
        <v>1.012</v>
      </c>
      <c r="BV6">
        <v>1.0089999999999999</v>
      </c>
      <c r="BW6">
        <v>1.0069999999999999</v>
      </c>
      <c r="BX6">
        <v>1.0049999999999999</v>
      </c>
      <c r="BY6">
        <v>1.0009999999999999</v>
      </c>
      <c r="BZ6">
        <v>1.0009999999999999</v>
      </c>
      <c r="CA6">
        <v>1</v>
      </c>
      <c r="CB6">
        <v>1</v>
      </c>
      <c r="CC6">
        <v>1</v>
      </c>
      <c r="CD6">
        <v>1.0009999999999999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李ljt</dc:creator>
  <cp:lastModifiedBy>李ljt</cp:lastModifiedBy>
  <dcterms:created xsi:type="dcterms:W3CDTF">2019-03-27T06:23:25Z</dcterms:created>
  <dcterms:modified xsi:type="dcterms:W3CDTF">2019-03-27T09:51:00Z</dcterms:modified>
</cp:coreProperties>
</file>