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352E1D16-67C3-4C7D-BA40-C0E8EC3F35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<sst xmlns="http://schemas.openxmlformats.org/spreadsheetml/2006/main" count="87" uniqueCount="31">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</sst>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3" fillId="0" borderId="5" xfId="0" applyFont="1" applyFill="1" applyBorder="1"/>
    <xf numFmtId="164" fontId="3" fillId="0" borderId="5" xfId="0" applyNumberFormat="1" applyFont="1" applyFill="1" applyBorder="1"/>
    <xf numFmtId="9" fontId="3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D17" sqref="D17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2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/>
      <c r="N13" s="12"/>
      <c r="O13" s="22"/>
      <c r="P13" s="22"/>
      <c r="Q13" s="35"/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/>
      <c r="N14" s="12"/>
      <c r="O14" s="22"/>
      <c r="P14" s="22"/>
      <c r="Q14" s="35"/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/>
      <c r="N15" s="12"/>
      <c r="O15" s="22"/>
      <c r="P15" s="22"/>
      <c r="Q15" s="35"/>
    </row>
    <row r="16" spans="1:17" x14ac:dyDescent="0.25">
      <c r="A16" s="6" t="s">
        <v>4</v>
      </c>
      <c r="B16" s="37">
        <v>45122</v>
      </c>
      <c r="C16" s="36">
        <v>861.67</v>
      </c>
      <c r="D16" s="36">
        <v>2455</v>
      </c>
      <c r="E16" s="38">
        <f>IF(ROW()&gt;2,($D$2-D16)/$D$2,"NA")</f>
        <v>0.70453724876639789</v>
      </c>
      <c r="M16" s="28"/>
      <c r="N16" s="12"/>
      <c r="O16" s="22"/>
      <c r="P16" s="22"/>
      <c r="Q16" s="35"/>
    </row>
    <row r="17" spans="1:17" x14ac:dyDescent="0.25">
      <c r="M17" s="11"/>
      <c r="N17" s="18"/>
      <c r="O17" s="17"/>
      <c r="P17" s="17"/>
      <c r="Q17" s="30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2023-07-16T03:44:14Z</dcterms:modified>
</cp:coreProperties>
</file>