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E:\HAL\就職作品\Stinger\asset\csv\"/>
    </mc:Choice>
  </mc:AlternateContent>
  <xr:revisionPtr revIDLastSave="0" documentId="13_ncr:1_{654460AA-0D5E-457C-ACC9-0DE7F3C23B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ttleFile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49" i="1" l="1"/>
  <c r="AX2" i="1"/>
  <c r="AX1" i="1" s="1"/>
  <c r="AX3" i="1"/>
  <c r="AY3" i="1" s="1"/>
  <c r="AX4" i="1"/>
  <c r="AY4" i="1" s="1"/>
  <c r="AX5" i="1"/>
  <c r="AY5" i="1" s="1"/>
  <c r="AX6" i="1"/>
  <c r="AY6" i="1" s="1"/>
  <c r="AX7" i="1"/>
  <c r="AY7" i="1" s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AX37" i="1"/>
  <c r="AY37" i="1" s="1"/>
  <c r="AX38" i="1"/>
  <c r="AY38" i="1" s="1"/>
  <c r="AX39" i="1"/>
  <c r="AY39" i="1" s="1"/>
  <c r="AX40" i="1"/>
  <c r="AY40" i="1" s="1"/>
  <c r="AX41" i="1"/>
  <c r="AY41" i="1" s="1"/>
  <c r="AX42" i="1"/>
  <c r="AY42" i="1" s="1"/>
  <c r="AX43" i="1"/>
  <c r="AY43" i="1" s="1"/>
  <c r="AX44" i="1"/>
  <c r="AY44" i="1" s="1"/>
  <c r="AX45" i="1"/>
  <c r="AY45" i="1" s="1"/>
  <c r="AX46" i="1"/>
  <c r="AY46" i="1" s="1"/>
  <c r="AX47" i="1"/>
  <c r="AY47" i="1" s="1"/>
  <c r="AX48" i="1"/>
  <c r="AY48" i="1" s="1"/>
  <c r="AX49" i="1"/>
  <c r="C50" i="1"/>
  <c r="C51" i="1" s="1"/>
  <c r="D50" i="1"/>
  <c r="D51" i="1" s="1"/>
  <c r="E50" i="1"/>
  <c r="E51" i="1" s="1"/>
  <c r="F50" i="1"/>
  <c r="F51" i="1" s="1"/>
  <c r="G50" i="1"/>
  <c r="G51" i="1" s="1"/>
  <c r="H50" i="1"/>
  <c r="H51" i="1" s="1"/>
  <c r="I50" i="1"/>
  <c r="I51" i="1" s="1"/>
  <c r="J50" i="1"/>
  <c r="J51" i="1" s="1"/>
  <c r="K50" i="1"/>
  <c r="K51" i="1" s="1"/>
  <c r="L50" i="1"/>
  <c r="L51" i="1" s="1"/>
  <c r="M50" i="1"/>
  <c r="M51" i="1" s="1"/>
  <c r="N50" i="1"/>
  <c r="N51" i="1" s="1"/>
  <c r="O50" i="1"/>
  <c r="O51" i="1" s="1"/>
  <c r="P50" i="1"/>
  <c r="P51" i="1" s="1"/>
  <c r="Q50" i="1"/>
  <c r="Q51" i="1" s="1"/>
  <c r="R50" i="1"/>
  <c r="R51" i="1" s="1"/>
  <c r="S50" i="1"/>
  <c r="S51" i="1" s="1"/>
  <c r="T50" i="1"/>
  <c r="T51" i="1" s="1"/>
  <c r="U50" i="1"/>
  <c r="U51" i="1" s="1"/>
  <c r="V50" i="1"/>
  <c r="V51" i="1" s="1"/>
  <c r="W50" i="1"/>
  <c r="W51" i="1" s="1"/>
  <c r="X50" i="1"/>
  <c r="X51" i="1" s="1"/>
  <c r="Y50" i="1"/>
  <c r="Y51" i="1" s="1"/>
  <c r="Z50" i="1"/>
  <c r="Z51" i="1" s="1"/>
  <c r="AA50" i="1"/>
  <c r="AA51" i="1" s="1"/>
  <c r="AB50" i="1"/>
  <c r="AB51" i="1" s="1"/>
  <c r="AC50" i="1"/>
  <c r="AC51" i="1" s="1"/>
  <c r="AD50" i="1"/>
  <c r="AD51" i="1" s="1"/>
  <c r="AE50" i="1"/>
  <c r="AE51" i="1" s="1"/>
  <c r="AF50" i="1"/>
  <c r="AF51" i="1" s="1"/>
  <c r="AG50" i="1"/>
  <c r="AG51" i="1" s="1"/>
  <c r="AH50" i="1"/>
  <c r="AH51" i="1" s="1"/>
  <c r="AI50" i="1"/>
  <c r="AI51" i="1" s="1"/>
  <c r="AJ50" i="1"/>
  <c r="AJ51" i="1" s="1"/>
  <c r="AK50" i="1"/>
  <c r="AK51" i="1" s="1"/>
  <c r="AL50" i="1"/>
  <c r="AL51" i="1" s="1"/>
  <c r="AM50" i="1"/>
  <c r="AM51" i="1" s="1"/>
  <c r="AN50" i="1"/>
  <c r="AN51" i="1" s="1"/>
  <c r="AO50" i="1"/>
  <c r="AO51" i="1" s="1"/>
  <c r="AP50" i="1"/>
  <c r="AP51" i="1" s="1"/>
  <c r="AQ50" i="1"/>
  <c r="AQ51" i="1" s="1"/>
  <c r="AR50" i="1"/>
  <c r="AR51" i="1" s="1"/>
  <c r="AS50" i="1"/>
  <c r="AS51" i="1" s="1"/>
  <c r="AT50" i="1"/>
  <c r="AT51" i="1" s="1"/>
  <c r="AU50" i="1"/>
  <c r="AU51" i="1" s="1"/>
  <c r="AV50" i="1"/>
  <c r="AV51" i="1" s="1"/>
  <c r="AW50" i="1"/>
  <c r="AW51" i="1" s="1"/>
  <c r="AX50" i="1"/>
  <c r="AX51" i="1" s="1"/>
  <c r="B3" i="1"/>
  <c r="A3" i="1" s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" i="1"/>
  <c r="D3" i="1"/>
  <c r="E3" i="1"/>
  <c r="F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G3" i="1"/>
  <c r="G2" i="1"/>
  <c r="G1" i="1" s="1"/>
  <c r="B2" i="1"/>
  <c r="B1" i="1" s="1"/>
  <c r="C2" i="1"/>
  <c r="C1" i="1" s="1"/>
  <c r="D2" i="1"/>
  <c r="D1" i="1" s="1"/>
  <c r="E2" i="1"/>
  <c r="E1" i="1" s="1"/>
  <c r="F2" i="1"/>
  <c r="F1" i="1" s="1"/>
  <c r="H2" i="1"/>
  <c r="H1" i="1" s="1"/>
  <c r="I2" i="1"/>
  <c r="I1" i="1" s="1"/>
  <c r="J2" i="1"/>
  <c r="J1" i="1" s="1"/>
  <c r="K2" i="1"/>
  <c r="K1" i="1" s="1"/>
  <c r="L2" i="1"/>
  <c r="L1" i="1" s="1"/>
  <c r="M2" i="1"/>
  <c r="M1" i="1" s="1"/>
  <c r="N2" i="1"/>
  <c r="N1" i="1" s="1"/>
  <c r="O2" i="1"/>
  <c r="O1" i="1" s="1"/>
  <c r="P2" i="1"/>
  <c r="P1" i="1" s="1"/>
  <c r="Q2" i="1"/>
  <c r="Q1" i="1" s="1"/>
  <c r="R2" i="1"/>
  <c r="R1" i="1" s="1"/>
  <c r="S2" i="1"/>
  <c r="S1" i="1" s="1"/>
  <c r="T2" i="1"/>
  <c r="T1" i="1" s="1"/>
  <c r="U2" i="1"/>
  <c r="U1" i="1" s="1"/>
  <c r="V2" i="1"/>
  <c r="V1" i="1" s="1"/>
  <c r="W2" i="1"/>
  <c r="W1" i="1" s="1"/>
  <c r="X2" i="1"/>
  <c r="X1" i="1" s="1"/>
  <c r="Y2" i="1"/>
  <c r="Y1" i="1" s="1"/>
  <c r="Z2" i="1"/>
  <c r="Z1" i="1" s="1"/>
  <c r="AA2" i="1"/>
  <c r="AA1" i="1" s="1"/>
  <c r="AB2" i="1"/>
  <c r="AB1" i="1" s="1"/>
  <c r="AC2" i="1"/>
  <c r="AC1" i="1" s="1"/>
  <c r="AD2" i="1"/>
  <c r="AD1" i="1" s="1"/>
  <c r="AE2" i="1"/>
  <c r="AE1" i="1" s="1"/>
  <c r="AF2" i="1"/>
  <c r="AF1" i="1" s="1"/>
  <c r="AG2" i="1"/>
  <c r="AG1" i="1" s="1"/>
  <c r="AH2" i="1"/>
  <c r="AH1" i="1" s="1"/>
  <c r="AI2" i="1"/>
  <c r="AI1" i="1" s="1"/>
  <c r="AJ2" i="1"/>
  <c r="AJ1" i="1" s="1"/>
  <c r="AK2" i="1"/>
  <c r="AK1" i="1" s="1"/>
  <c r="AL2" i="1"/>
  <c r="AL1" i="1" s="1"/>
  <c r="AM2" i="1"/>
  <c r="AM1" i="1" s="1"/>
  <c r="AN2" i="1"/>
  <c r="AN1" i="1" s="1"/>
  <c r="AO2" i="1"/>
  <c r="AO1" i="1" s="1"/>
  <c r="AP2" i="1"/>
  <c r="AP1" i="1" s="1"/>
  <c r="AQ2" i="1"/>
  <c r="AQ1" i="1" s="1"/>
  <c r="AR2" i="1"/>
  <c r="AR1" i="1" s="1"/>
  <c r="AS2" i="1"/>
  <c r="AS1" i="1" s="1"/>
  <c r="AT2" i="1"/>
  <c r="AT1" i="1" s="1"/>
  <c r="AU2" i="1"/>
  <c r="AU1" i="1" s="1"/>
  <c r="AV2" i="1"/>
  <c r="AV1" i="1" s="1"/>
  <c r="AW2" i="1"/>
  <c r="AW1" i="1" s="1"/>
  <c r="AY50" i="1" l="1"/>
  <c r="AY2" i="1"/>
  <c r="B5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51"/>
  <sheetViews>
    <sheetView tabSelected="1" topLeftCell="F1" zoomScale="55" zoomScaleNormal="55" workbookViewId="0">
      <selection activeCell="AD15" sqref="AD15"/>
    </sheetView>
  </sheetViews>
  <sheetFormatPr defaultRowHeight="18.75"/>
  <sheetData>
    <row r="1" spans="1:51">
      <c r="A1">
        <v>8</v>
      </c>
      <c r="B1">
        <f ca="1" xml:space="preserve"> (RANDBETWEEN(12,18) * 0.1 ) * B2</f>
        <v>46.800000000000004</v>
      </c>
      <c r="C1">
        <f t="shared" ref="C1:AY1" ca="1" si="0" xml:space="preserve"> (RANDBETWEEN(12,18) * 0.1 ) * C2</f>
        <v>41.4</v>
      </c>
      <c r="D1">
        <f t="shared" ca="1" si="0"/>
        <v>25.200000000000003</v>
      </c>
      <c r="E1">
        <f t="shared" ca="1" si="0"/>
        <v>52.7</v>
      </c>
      <c r="F1">
        <f t="shared" ca="1" si="0"/>
        <v>29.900000000000002</v>
      </c>
      <c r="G1">
        <f t="shared" ca="1" si="0"/>
        <v>58.5</v>
      </c>
      <c r="H1">
        <f t="shared" ca="1" si="0"/>
        <v>33.6</v>
      </c>
      <c r="I1">
        <f t="shared" ca="1" si="0"/>
        <v>55.5</v>
      </c>
      <c r="J1">
        <f t="shared" ca="1" si="0"/>
        <v>49.6</v>
      </c>
      <c r="K1">
        <f t="shared" ca="1" si="0"/>
        <v>54.600000000000009</v>
      </c>
      <c r="L1">
        <f t="shared" ca="1" si="0"/>
        <v>33.600000000000009</v>
      </c>
      <c r="M1">
        <f t="shared" ca="1" si="0"/>
        <v>64.600000000000009</v>
      </c>
      <c r="N1">
        <f t="shared" ca="1" si="0"/>
        <v>56.000000000000007</v>
      </c>
      <c r="O1">
        <f t="shared" ca="1" si="0"/>
        <v>48</v>
      </c>
      <c r="P1">
        <f t="shared" ca="1" si="0"/>
        <v>54.600000000000009</v>
      </c>
      <c r="Q1">
        <f t="shared" ca="1" si="0"/>
        <v>39.1</v>
      </c>
      <c r="R1">
        <f t="shared" ca="1" si="0"/>
        <v>44.2</v>
      </c>
      <c r="S1">
        <f t="shared" ca="1" si="0"/>
        <v>43.2</v>
      </c>
      <c r="T1">
        <f t="shared" ca="1" si="0"/>
        <v>56.000000000000007</v>
      </c>
      <c r="U1">
        <f t="shared" ca="1" si="0"/>
        <v>40.6</v>
      </c>
      <c r="V1">
        <f t="shared" ca="1" si="0"/>
        <v>61.2</v>
      </c>
      <c r="W1">
        <f t="shared" ca="1" si="0"/>
        <v>36.800000000000004</v>
      </c>
      <c r="X1">
        <f t="shared" ca="1" si="0"/>
        <v>59.500000000000007</v>
      </c>
      <c r="Y1">
        <f t="shared" ca="1" si="0"/>
        <v>43.2</v>
      </c>
      <c r="Z1">
        <f t="shared" ca="1" si="0"/>
        <v>39</v>
      </c>
      <c r="AA1">
        <f t="shared" ca="1" si="0"/>
        <v>31.200000000000003</v>
      </c>
      <c r="AB1">
        <f t="shared" ca="1" si="0"/>
        <v>52.800000000000004</v>
      </c>
      <c r="AC1">
        <f t="shared" ca="1" si="0"/>
        <v>59.2</v>
      </c>
      <c r="AD1">
        <f t="shared" ca="1" si="0"/>
        <v>66.600000000000009</v>
      </c>
      <c r="AE1">
        <f t="shared" ca="1" si="0"/>
        <v>26</v>
      </c>
      <c r="AF1">
        <f t="shared" ca="1" si="0"/>
        <v>40.6</v>
      </c>
      <c r="AG1">
        <f t="shared" ca="1" si="0"/>
        <v>54</v>
      </c>
      <c r="AH1">
        <f t="shared" ca="1" si="0"/>
        <v>45</v>
      </c>
      <c r="AI1">
        <f t="shared" ca="1" si="0"/>
        <v>66.300000000000011</v>
      </c>
      <c r="AJ1">
        <f t="shared" ca="1" si="0"/>
        <v>66.300000000000011</v>
      </c>
      <c r="AK1">
        <f t="shared" ca="1" si="0"/>
        <v>33.6</v>
      </c>
      <c r="AL1">
        <f t="shared" ca="1" si="0"/>
        <v>37.200000000000003</v>
      </c>
      <c r="AM1">
        <f t="shared" ca="1" si="0"/>
        <v>62.400000000000006</v>
      </c>
      <c r="AN1">
        <f t="shared" ca="1" si="0"/>
        <v>29.400000000000002</v>
      </c>
      <c r="AO1">
        <f t="shared" ca="1" si="0"/>
        <v>43.2</v>
      </c>
      <c r="AP1">
        <f t="shared" ca="1" si="0"/>
        <v>59.4</v>
      </c>
      <c r="AQ1">
        <f t="shared" ca="1" si="0"/>
        <v>41.6</v>
      </c>
      <c r="AR1">
        <f t="shared" ca="1" si="0"/>
        <v>33.6</v>
      </c>
      <c r="AS1">
        <f t="shared" ca="1" si="0"/>
        <v>66.300000000000011</v>
      </c>
      <c r="AT1">
        <f t="shared" ca="1" si="0"/>
        <v>57</v>
      </c>
      <c r="AU1">
        <f t="shared" ca="1" si="0"/>
        <v>55.800000000000004</v>
      </c>
      <c r="AV1">
        <f t="shared" ca="1" si="0"/>
        <v>47.600000000000009</v>
      </c>
      <c r="AW1">
        <f t="shared" ca="1" si="0"/>
        <v>46.800000000000004</v>
      </c>
      <c r="AX1">
        <f t="shared" ca="1" si="0"/>
        <v>39</v>
      </c>
      <c r="AY1">
        <v>8</v>
      </c>
    </row>
    <row r="2" spans="1:51">
      <c r="A2">
        <f ca="1" xml:space="preserve"> (RANDBETWEEN(12,18) * 0.1 ) * B2</f>
        <v>50.400000000000006</v>
      </c>
      <c r="B2">
        <f ca="1" xml:space="preserve"> RANDBETWEEN(20,40)</f>
        <v>36</v>
      </c>
      <c r="C2">
        <f t="shared" ref="C2:AX17" ca="1" si="1" xml:space="preserve"> RANDBETWEEN(20,40)</f>
        <v>23</v>
      </c>
      <c r="D2">
        <f t="shared" ca="1" si="1"/>
        <v>21</v>
      </c>
      <c r="E2">
        <f t="shared" ca="1" si="1"/>
        <v>31</v>
      </c>
      <c r="F2">
        <f t="shared" ca="1" si="1"/>
        <v>23</v>
      </c>
      <c r="G2">
        <f ca="1" xml:space="preserve"> RANDBETWEEN(20,40)</f>
        <v>39</v>
      </c>
      <c r="H2">
        <f t="shared" ca="1" si="1"/>
        <v>24</v>
      </c>
      <c r="I2">
        <f t="shared" ca="1" si="1"/>
        <v>37</v>
      </c>
      <c r="J2">
        <f t="shared" ca="1" si="1"/>
        <v>31</v>
      </c>
      <c r="K2">
        <f t="shared" ca="1" si="1"/>
        <v>39</v>
      </c>
      <c r="L2">
        <f t="shared" ca="1" si="1"/>
        <v>28</v>
      </c>
      <c r="M2">
        <f t="shared" ca="1" si="1"/>
        <v>38</v>
      </c>
      <c r="N2">
        <f t="shared" ca="1" si="1"/>
        <v>40</v>
      </c>
      <c r="O2">
        <f t="shared" ca="1" si="1"/>
        <v>32</v>
      </c>
      <c r="P2">
        <f t="shared" ca="1" si="1"/>
        <v>39</v>
      </c>
      <c r="Q2">
        <f t="shared" ca="1" si="1"/>
        <v>23</v>
      </c>
      <c r="R2">
        <f t="shared" ca="1" si="1"/>
        <v>34</v>
      </c>
      <c r="S2">
        <f t="shared" ca="1" si="1"/>
        <v>24</v>
      </c>
      <c r="T2">
        <f t="shared" ca="1" si="1"/>
        <v>40</v>
      </c>
      <c r="U2">
        <f t="shared" ca="1" si="1"/>
        <v>29</v>
      </c>
      <c r="V2">
        <f t="shared" ca="1" si="1"/>
        <v>36</v>
      </c>
      <c r="W2">
        <f t="shared" ca="1" si="1"/>
        <v>23</v>
      </c>
      <c r="X2">
        <f t="shared" ca="1" si="1"/>
        <v>35</v>
      </c>
      <c r="Y2">
        <f t="shared" ca="1" si="1"/>
        <v>27</v>
      </c>
      <c r="Z2">
        <f t="shared" ca="1" si="1"/>
        <v>26</v>
      </c>
      <c r="AA2">
        <f t="shared" ca="1" si="1"/>
        <v>26</v>
      </c>
      <c r="AB2">
        <f t="shared" ca="1" si="1"/>
        <v>33</v>
      </c>
      <c r="AC2">
        <f t="shared" ca="1" si="1"/>
        <v>37</v>
      </c>
      <c r="AD2">
        <f t="shared" ca="1" si="1"/>
        <v>37</v>
      </c>
      <c r="AE2">
        <f t="shared" ca="1" si="1"/>
        <v>20</v>
      </c>
      <c r="AF2">
        <f t="shared" ca="1" si="1"/>
        <v>29</v>
      </c>
      <c r="AG2">
        <f t="shared" ca="1" si="1"/>
        <v>30</v>
      </c>
      <c r="AH2">
        <f t="shared" ca="1" si="1"/>
        <v>25</v>
      </c>
      <c r="AI2">
        <f t="shared" ca="1" si="1"/>
        <v>39</v>
      </c>
      <c r="AJ2">
        <f t="shared" ca="1" si="1"/>
        <v>39</v>
      </c>
      <c r="AK2">
        <f t="shared" ca="1" si="1"/>
        <v>24</v>
      </c>
      <c r="AL2">
        <f t="shared" ca="1" si="1"/>
        <v>31</v>
      </c>
      <c r="AM2">
        <f t="shared" ca="1" si="1"/>
        <v>39</v>
      </c>
      <c r="AN2">
        <f t="shared" ca="1" si="1"/>
        <v>21</v>
      </c>
      <c r="AO2">
        <f t="shared" ca="1" si="1"/>
        <v>27</v>
      </c>
      <c r="AP2">
        <f t="shared" ca="1" si="1"/>
        <v>33</v>
      </c>
      <c r="AQ2">
        <f t="shared" ca="1" si="1"/>
        <v>32</v>
      </c>
      <c r="AR2">
        <f t="shared" ca="1" si="1"/>
        <v>21</v>
      </c>
      <c r="AS2">
        <f t="shared" ca="1" si="1"/>
        <v>39</v>
      </c>
      <c r="AT2">
        <f t="shared" ca="1" si="1"/>
        <v>38</v>
      </c>
      <c r="AU2">
        <f t="shared" ca="1" si="1"/>
        <v>31</v>
      </c>
      <c r="AV2">
        <f t="shared" ca="1" si="1"/>
        <v>28</v>
      </c>
      <c r="AW2">
        <f t="shared" ca="1" si="1"/>
        <v>26</v>
      </c>
      <c r="AX2">
        <f t="shared" ca="1" si="1"/>
        <v>26</v>
      </c>
      <c r="AY2">
        <f t="shared" ref="AY2:AY49" ca="1" si="2" xml:space="preserve"> (RANDBETWEEN(12,18) * 0.1 ) * AX2</f>
        <v>44.2</v>
      </c>
    </row>
    <row r="3" spans="1:51">
      <c r="A3">
        <f ca="1" xml:space="preserve"> (RANDBETWEEN(12,18) * 0.1 ) * B3</f>
        <v>52.5</v>
      </c>
      <c r="B3">
        <f t="shared" ref="B3:Q50" ca="1" si="3" xml:space="preserve"> RANDBETWEEN(20,40)</f>
        <v>35</v>
      </c>
      <c r="C3">
        <f t="shared" ref="C3:F18" ca="1" si="4" xml:space="preserve"> RANDBETWEEN(10,20)</f>
        <v>16</v>
      </c>
      <c r="D3">
        <f t="shared" ca="1" si="4"/>
        <v>15</v>
      </c>
      <c r="E3">
        <f t="shared" ca="1" si="4"/>
        <v>19</v>
      </c>
      <c r="F3">
        <f t="shared" ca="1" si="4"/>
        <v>18</v>
      </c>
      <c r="G3">
        <f ca="1" xml:space="preserve"> RANDBETWEEN(10,20)</f>
        <v>11</v>
      </c>
      <c r="H3">
        <f t="shared" ref="H3:AW18" ca="1" si="5" xml:space="preserve"> RANDBETWEEN(10,20)</f>
        <v>13</v>
      </c>
      <c r="I3">
        <f t="shared" ca="1" si="5"/>
        <v>14</v>
      </c>
      <c r="J3">
        <f t="shared" ca="1" si="5"/>
        <v>15</v>
      </c>
      <c r="K3">
        <f t="shared" ca="1" si="5"/>
        <v>11</v>
      </c>
      <c r="L3">
        <f t="shared" ca="1" si="5"/>
        <v>18</v>
      </c>
      <c r="M3">
        <f t="shared" ca="1" si="5"/>
        <v>10</v>
      </c>
      <c r="N3">
        <f t="shared" ca="1" si="5"/>
        <v>12</v>
      </c>
      <c r="O3">
        <f t="shared" ca="1" si="5"/>
        <v>17</v>
      </c>
      <c r="P3">
        <f t="shared" ca="1" si="5"/>
        <v>10</v>
      </c>
      <c r="Q3">
        <f t="shared" ca="1" si="5"/>
        <v>16</v>
      </c>
      <c r="R3">
        <f t="shared" ca="1" si="5"/>
        <v>18</v>
      </c>
      <c r="S3">
        <f t="shared" ca="1" si="5"/>
        <v>13</v>
      </c>
      <c r="T3">
        <f t="shared" ca="1" si="5"/>
        <v>16</v>
      </c>
      <c r="U3">
        <f t="shared" ca="1" si="5"/>
        <v>18</v>
      </c>
      <c r="V3">
        <f t="shared" ca="1" si="5"/>
        <v>15</v>
      </c>
      <c r="W3">
        <f t="shared" ca="1" si="5"/>
        <v>15</v>
      </c>
      <c r="X3">
        <f t="shared" ca="1" si="5"/>
        <v>15</v>
      </c>
      <c r="Y3">
        <f t="shared" ca="1" si="5"/>
        <v>18</v>
      </c>
      <c r="Z3">
        <f t="shared" ca="1" si="5"/>
        <v>15</v>
      </c>
      <c r="AA3">
        <f t="shared" ca="1" si="5"/>
        <v>15</v>
      </c>
      <c r="AB3">
        <f t="shared" ca="1" si="5"/>
        <v>15</v>
      </c>
      <c r="AC3">
        <f t="shared" ca="1" si="5"/>
        <v>18</v>
      </c>
      <c r="AD3">
        <f t="shared" ca="1" si="5"/>
        <v>14</v>
      </c>
      <c r="AE3">
        <f t="shared" ca="1" si="5"/>
        <v>12</v>
      </c>
      <c r="AF3">
        <f t="shared" ca="1" si="5"/>
        <v>15</v>
      </c>
      <c r="AG3">
        <f t="shared" ca="1" si="5"/>
        <v>13</v>
      </c>
      <c r="AH3">
        <f t="shared" ca="1" si="5"/>
        <v>10</v>
      </c>
      <c r="AI3">
        <f t="shared" ca="1" si="5"/>
        <v>12</v>
      </c>
      <c r="AJ3">
        <f t="shared" ca="1" si="5"/>
        <v>20</v>
      </c>
      <c r="AK3">
        <f t="shared" ca="1" si="5"/>
        <v>11</v>
      </c>
      <c r="AL3">
        <f t="shared" ca="1" si="5"/>
        <v>17</v>
      </c>
      <c r="AM3">
        <f t="shared" ca="1" si="5"/>
        <v>13</v>
      </c>
      <c r="AN3">
        <f t="shared" ca="1" si="5"/>
        <v>19</v>
      </c>
      <c r="AO3">
        <f t="shared" ca="1" si="5"/>
        <v>14</v>
      </c>
      <c r="AP3">
        <f t="shared" ca="1" si="5"/>
        <v>18</v>
      </c>
      <c r="AQ3">
        <f t="shared" ca="1" si="5"/>
        <v>17</v>
      </c>
      <c r="AR3">
        <f t="shared" ca="1" si="5"/>
        <v>16</v>
      </c>
      <c r="AS3">
        <f t="shared" ca="1" si="5"/>
        <v>10</v>
      </c>
      <c r="AT3">
        <f t="shared" ca="1" si="5"/>
        <v>11</v>
      </c>
      <c r="AU3">
        <f t="shared" ca="1" si="5"/>
        <v>16</v>
      </c>
      <c r="AV3">
        <f t="shared" ca="1" si="5"/>
        <v>15</v>
      </c>
      <c r="AW3">
        <f t="shared" ca="1" si="5"/>
        <v>13</v>
      </c>
      <c r="AX3">
        <f t="shared" ca="1" si="1"/>
        <v>25</v>
      </c>
      <c r="AY3">
        <f t="shared" ca="1" si="2"/>
        <v>42.500000000000007</v>
      </c>
    </row>
    <row r="4" spans="1:51">
      <c r="A4">
        <f t="shared" ref="A4:A50" ca="1" si="6" xml:space="preserve"> (RANDBETWEEN(12,18) * 0.1 ) * B4</f>
        <v>54.400000000000006</v>
      </c>
      <c r="B4">
        <f t="shared" ca="1" si="3"/>
        <v>32</v>
      </c>
      <c r="C4">
        <f t="shared" ca="1" si="4"/>
        <v>18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7</v>
      </c>
      <c r="AD4">
        <v>7</v>
      </c>
      <c r="AE4">
        <v>7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7</v>
      </c>
      <c r="AM4">
        <v>7</v>
      </c>
      <c r="AN4">
        <v>7</v>
      </c>
      <c r="AO4">
        <v>7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f t="shared" ca="1" si="5"/>
        <v>20</v>
      </c>
      <c r="AX4">
        <f t="shared" ca="1" si="1"/>
        <v>32</v>
      </c>
      <c r="AY4">
        <f t="shared" ca="1" si="2"/>
        <v>48</v>
      </c>
    </row>
    <row r="5" spans="1:51">
      <c r="A5">
        <f t="shared" ca="1" si="6"/>
        <v>36</v>
      </c>
      <c r="B5">
        <f t="shared" ca="1" si="3"/>
        <v>20</v>
      </c>
      <c r="C5">
        <f t="shared" ca="1" si="4"/>
        <v>11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f t="shared" ca="1" si="5"/>
        <v>14</v>
      </c>
      <c r="AX5">
        <f t="shared" ca="1" si="1"/>
        <v>40</v>
      </c>
      <c r="AY5">
        <f t="shared" ca="1" si="2"/>
        <v>64</v>
      </c>
    </row>
    <row r="6" spans="1:51">
      <c r="A6">
        <f t="shared" ca="1" si="6"/>
        <v>50.400000000000006</v>
      </c>
      <c r="B6">
        <f t="shared" ca="1" si="3"/>
        <v>36</v>
      </c>
      <c r="C6">
        <f t="shared" ca="1" si="4"/>
        <v>15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f t="shared" ca="1" si="5"/>
        <v>15</v>
      </c>
      <c r="AX6">
        <f t="shared" ca="1" si="1"/>
        <v>20</v>
      </c>
      <c r="AY6">
        <f t="shared" ca="1" si="2"/>
        <v>34</v>
      </c>
    </row>
    <row r="7" spans="1:51">
      <c r="A7">
        <f t="shared" ca="1" si="6"/>
        <v>32.5</v>
      </c>
      <c r="B7">
        <f t="shared" ca="1" si="3"/>
        <v>25</v>
      </c>
      <c r="C7">
        <f t="shared" ca="1" si="4"/>
        <v>16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f t="shared" ca="1" si="5"/>
        <v>13</v>
      </c>
      <c r="AX7">
        <f t="shared" ca="1" si="1"/>
        <v>21</v>
      </c>
      <c r="AY7">
        <f t="shared" ca="1" si="2"/>
        <v>37.800000000000004</v>
      </c>
    </row>
    <row r="8" spans="1:51">
      <c r="A8">
        <f t="shared" ca="1" si="6"/>
        <v>42.000000000000007</v>
      </c>
      <c r="B8">
        <f t="shared" ca="1" si="3"/>
        <v>35</v>
      </c>
      <c r="C8">
        <f t="shared" ca="1" si="4"/>
        <v>11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f t="shared" ca="1" si="5"/>
        <v>15</v>
      </c>
      <c r="AX8">
        <f t="shared" ca="1" si="1"/>
        <v>34</v>
      </c>
      <c r="AY8">
        <f t="shared" ca="1" si="2"/>
        <v>61.2</v>
      </c>
    </row>
    <row r="9" spans="1:51">
      <c r="A9">
        <f t="shared" ca="1" si="6"/>
        <v>39.600000000000009</v>
      </c>
      <c r="B9">
        <f t="shared" ca="1" si="3"/>
        <v>33</v>
      </c>
      <c r="C9">
        <f t="shared" ca="1" si="4"/>
        <v>16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>
        <v>7</v>
      </c>
      <c r="AB9">
        <v>7</v>
      </c>
      <c r="AC9">
        <v>7</v>
      </c>
      <c r="AD9">
        <v>7</v>
      </c>
      <c r="AE9">
        <v>7</v>
      </c>
      <c r="AF9">
        <v>7</v>
      </c>
      <c r="AG9">
        <v>7</v>
      </c>
      <c r="AH9">
        <v>7</v>
      </c>
      <c r="AI9">
        <v>7</v>
      </c>
      <c r="AJ9">
        <v>7</v>
      </c>
      <c r="AK9">
        <v>7</v>
      </c>
      <c r="AL9">
        <v>7</v>
      </c>
      <c r="AM9">
        <v>7</v>
      </c>
      <c r="AN9">
        <v>7</v>
      </c>
      <c r="AO9">
        <v>7</v>
      </c>
      <c r="AP9">
        <v>7</v>
      </c>
      <c r="AQ9">
        <v>7</v>
      </c>
      <c r="AR9">
        <v>7</v>
      </c>
      <c r="AS9">
        <v>7</v>
      </c>
      <c r="AT9">
        <v>7</v>
      </c>
      <c r="AU9">
        <v>7</v>
      </c>
      <c r="AV9">
        <v>7</v>
      </c>
      <c r="AW9">
        <f t="shared" ca="1" si="5"/>
        <v>19</v>
      </c>
      <c r="AX9">
        <f t="shared" ca="1" si="1"/>
        <v>21</v>
      </c>
      <c r="AY9">
        <f t="shared" ca="1" si="2"/>
        <v>37.800000000000004</v>
      </c>
    </row>
    <row r="10" spans="1:51">
      <c r="A10">
        <f t="shared" ca="1" si="6"/>
        <v>37.5</v>
      </c>
      <c r="B10">
        <f t="shared" ca="1" si="3"/>
        <v>25</v>
      </c>
      <c r="C10">
        <f t="shared" ca="1" si="4"/>
        <v>11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>
        <v>7</v>
      </c>
      <c r="AB10">
        <v>7</v>
      </c>
      <c r="AC10">
        <v>7</v>
      </c>
      <c r="AD10">
        <v>7</v>
      </c>
      <c r="AE10">
        <v>7</v>
      </c>
      <c r="AF10">
        <v>7</v>
      </c>
      <c r="AG10">
        <v>7</v>
      </c>
      <c r="AH10">
        <v>7</v>
      </c>
      <c r="AI10">
        <v>7</v>
      </c>
      <c r="AJ10">
        <v>7</v>
      </c>
      <c r="AK10">
        <v>7</v>
      </c>
      <c r="AL10">
        <v>7</v>
      </c>
      <c r="AM10">
        <v>7</v>
      </c>
      <c r="AN10">
        <v>7</v>
      </c>
      <c r="AO10">
        <v>7</v>
      </c>
      <c r="AP10">
        <v>7</v>
      </c>
      <c r="AQ10">
        <v>7</v>
      </c>
      <c r="AR10">
        <v>7</v>
      </c>
      <c r="AS10">
        <v>7</v>
      </c>
      <c r="AT10">
        <v>7</v>
      </c>
      <c r="AU10">
        <v>7</v>
      </c>
      <c r="AV10">
        <v>7</v>
      </c>
      <c r="AW10">
        <f t="shared" ca="1" si="5"/>
        <v>17</v>
      </c>
      <c r="AX10">
        <f t="shared" ca="1" si="1"/>
        <v>29</v>
      </c>
      <c r="AY10">
        <f t="shared" ca="1" si="2"/>
        <v>46.400000000000006</v>
      </c>
    </row>
    <row r="11" spans="1:51">
      <c r="A11">
        <f t="shared" ca="1" si="6"/>
        <v>39.600000000000009</v>
      </c>
      <c r="B11">
        <f t="shared" ca="1" si="3"/>
        <v>33</v>
      </c>
      <c r="C11">
        <f t="shared" ca="1" si="4"/>
        <v>11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7</v>
      </c>
      <c r="AJ11">
        <v>7</v>
      </c>
      <c r="AK11">
        <v>7</v>
      </c>
      <c r="AL11">
        <v>7</v>
      </c>
      <c r="AM11">
        <v>7</v>
      </c>
      <c r="AN11">
        <v>7</v>
      </c>
      <c r="AO11">
        <v>7</v>
      </c>
      <c r="AP11">
        <v>7</v>
      </c>
      <c r="AQ11">
        <v>7</v>
      </c>
      <c r="AR11">
        <v>7</v>
      </c>
      <c r="AS11">
        <v>7</v>
      </c>
      <c r="AT11">
        <v>7</v>
      </c>
      <c r="AU11">
        <v>7</v>
      </c>
      <c r="AV11">
        <v>7</v>
      </c>
      <c r="AW11">
        <f t="shared" ca="1" si="5"/>
        <v>15</v>
      </c>
      <c r="AX11">
        <f t="shared" ca="1" si="1"/>
        <v>38</v>
      </c>
      <c r="AY11">
        <f t="shared" ca="1" si="2"/>
        <v>64.600000000000009</v>
      </c>
    </row>
    <row r="12" spans="1:51">
      <c r="A12">
        <f t="shared" ca="1" si="6"/>
        <v>57.800000000000004</v>
      </c>
      <c r="B12">
        <f t="shared" ca="1" si="3"/>
        <v>34</v>
      </c>
      <c r="C12">
        <f t="shared" ca="1" si="4"/>
        <v>16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7</v>
      </c>
      <c r="AH12">
        <v>7</v>
      </c>
      <c r="AI12">
        <v>7</v>
      </c>
      <c r="AJ12">
        <v>7</v>
      </c>
      <c r="AK12">
        <v>7</v>
      </c>
      <c r="AL12">
        <v>7</v>
      </c>
      <c r="AM12">
        <v>7</v>
      </c>
      <c r="AN12">
        <v>7</v>
      </c>
      <c r="AO12">
        <v>7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7</v>
      </c>
      <c r="AW12">
        <f t="shared" ca="1" si="5"/>
        <v>17</v>
      </c>
      <c r="AX12">
        <f t="shared" ca="1" si="1"/>
        <v>21</v>
      </c>
      <c r="AY12">
        <f t="shared" ca="1" si="2"/>
        <v>25.200000000000003</v>
      </c>
    </row>
    <row r="13" spans="1:51">
      <c r="A13">
        <f t="shared" ca="1" si="6"/>
        <v>33</v>
      </c>
      <c r="B13">
        <f t="shared" ca="1" si="3"/>
        <v>22</v>
      </c>
      <c r="C13">
        <f t="shared" ca="1" si="4"/>
        <v>11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7</v>
      </c>
      <c r="AD13">
        <v>7</v>
      </c>
      <c r="AE13">
        <v>7</v>
      </c>
      <c r="AF13">
        <v>7</v>
      </c>
      <c r="AG13">
        <v>7</v>
      </c>
      <c r="AH13">
        <v>7</v>
      </c>
      <c r="AI13">
        <v>7</v>
      </c>
      <c r="AJ13">
        <v>7</v>
      </c>
      <c r="AK13">
        <v>7</v>
      </c>
      <c r="AL13">
        <v>7</v>
      </c>
      <c r="AM13">
        <v>7</v>
      </c>
      <c r="AN13">
        <v>7</v>
      </c>
      <c r="AO13">
        <v>7</v>
      </c>
      <c r="AP13">
        <v>7</v>
      </c>
      <c r="AQ13">
        <v>7</v>
      </c>
      <c r="AR13">
        <v>7</v>
      </c>
      <c r="AS13">
        <v>7</v>
      </c>
      <c r="AT13">
        <v>7</v>
      </c>
      <c r="AU13">
        <v>7</v>
      </c>
      <c r="AV13">
        <v>7</v>
      </c>
      <c r="AW13">
        <f t="shared" ca="1" si="5"/>
        <v>11</v>
      </c>
      <c r="AX13">
        <f t="shared" ca="1" si="1"/>
        <v>36</v>
      </c>
      <c r="AY13">
        <f t="shared" ca="1" si="2"/>
        <v>64.8</v>
      </c>
    </row>
    <row r="14" spans="1:51">
      <c r="A14">
        <f t="shared" ca="1" si="6"/>
        <v>68.400000000000006</v>
      </c>
      <c r="B14">
        <f t="shared" ca="1" si="3"/>
        <v>38</v>
      </c>
      <c r="C14">
        <f t="shared" ca="1" si="4"/>
        <v>19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7</v>
      </c>
      <c r="AB14">
        <v>7</v>
      </c>
      <c r="AC14">
        <v>7</v>
      </c>
      <c r="AD14">
        <v>7</v>
      </c>
      <c r="AE14">
        <v>7</v>
      </c>
      <c r="AF14">
        <v>7</v>
      </c>
      <c r="AG14">
        <v>7</v>
      </c>
      <c r="AH14">
        <v>7</v>
      </c>
      <c r="AI14">
        <v>7</v>
      </c>
      <c r="AJ14">
        <v>7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7</v>
      </c>
      <c r="AS14">
        <v>7</v>
      </c>
      <c r="AT14">
        <v>7</v>
      </c>
      <c r="AU14">
        <v>7</v>
      </c>
      <c r="AV14">
        <v>7</v>
      </c>
      <c r="AW14">
        <f t="shared" ca="1" si="5"/>
        <v>14</v>
      </c>
      <c r="AX14">
        <f t="shared" ca="1" si="1"/>
        <v>31</v>
      </c>
      <c r="AY14">
        <f t="shared" ca="1" si="2"/>
        <v>43.400000000000006</v>
      </c>
    </row>
    <row r="15" spans="1:51">
      <c r="A15">
        <f t="shared" ca="1" si="6"/>
        <v>47.6</v>
      </c>
      <c r="B15">
        <f t="shared" ca="1" si="3"/>
        <v>34</v>
      </c>
      <c r="C15">
        <f t="shared" ca="1" si="4"/>
        <v>13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7</v>
      </c>
      <c r="V15">
        <v>7</v>
      </c>
      <c r="W15">
        <v>7</v>
      </c>
      <c r="X15">
        <v>7</v>
      </c>
      <c r="Y15">
        <v>7</v>
      </c>
      <c r="Z15">
        <v>7</v>
      </c>
      <c r="AA15">
        <v>7</v>
      </c>
      <c r="AB15">
        <v>7</v>
      </c>
      <c r="AC15">
        <v>7</v>
      </c>
      <c r="AD15">
        <v>7</v>
      </c>
      <c r="AE15">
        <v>7</v>
      </c>
      <c r="AF15">
        <v>7</v>
      </c>
      <c r="AG15">
        <v>7</v>
      </c>
      <c r="AH15">
        <v>7</v>
      </c>
      <c r="AI15">
        <v>7</v>
      </c>
      <c r="AJ15">
        <v>7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7</v>
      </c>
      <c r="AU15">
        <v>7</v>
      </c>
      <c r="AV15">
        <v>7</v>
      </c>
      <c r="AW15">
        <f t="shared" ca="1" si="5"/>
        <v>17</v>
      </c>
      <c r="AX15">
        <f t="shared" ca="1" si="1"/>
        <v>40</v>
      </c>
      <c r="AY15">
        <f t="shared" ca="1" si="2"/>
        <v>68</v>
      </c>
    </row>
    <row r="16" spans="1:51">
      <c r="A16">
        <f t="shared" ca="1" si="6"/>
        <v>29.900000000000002</v>
      </c>
      <c r="B16">
        <f t="shared" ca="1" si="3"/>
        <v>23</v>
      </c>
      <c r="C16">
        <f t="shared" ca="1" si="4"/>
        <v>10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7</v>
      </c>
      <c r="Y16">
        <v>7</v>
      </c>
      <c r="Z16">
        <v>7</v>
      </c>
      <c r="AA16">
        <v>7</v>
      </c>
      <c r="AB16">
        <v>7</v>
      </c>
      <c r="AC16">
        <v>7</v>
      </c>
      <c r="AD16">
        <v>7</v>
      </c>
      <c r="AE16">
        <v>7</v>
      </c>
      <c r="AF16">
        <v>7</v>
      </c>
      <c r="AG16">
        <v>7</v>
      </c>
      <c r="AH16">
        <v>7</v>
      </c>
      <c r="AI16">
        <v>7</v>
      </c>
      <c r="AJ16">
        <v>7</v>
      </c>
      <c r="AK16">
        <v>7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7</v>
      </c>
      <c r="AT16">
        <v>7</v>
      </c>
      <c r="AU16">
        <v>7</v>
      </c>
      <c r="AV16">
        <v>7</v>
      </c>
      <c r="AW16">
        <f t="shared" ca="1" si="5"/>
        <v>13</v>
      </c>
      <c r="AX16">
        <f t="shared" ca="1" si="1"/>
        <v>32</v>
      </c>
      <c r="AY16">
        <f t="shared" ca="1" si="2"/>
        <v>41.6</v>
      </c>
    </row>
    <row r="17" spans="1:51">
      <c r="A17">
        <f t="shared" ca="1" si="6"/>
        <v>43.2</v>
      </c>
      <c r="B17">
        <f t="shared" ca="1" si="3"/>
        <v>27</v>
      </c>
      <c r="C17">
        <f t="shared" ca="1" si="4"/>
        <v>13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f t="shared" ca="1" si="5"/>
        <v>10</v>
      </c>
      <c r="AX17">
        <f t="shared" ca="1" si="1"/>
        <v>34</v>
      </c>
      <c r="AY17">
        <f t="shared" ca="1" si="2"/>
        <v>54.400000000000006</v>
      </c>
    </row>
    <row r="18" spans="1:51">
      <c r="A18">
        <f t="shared" ca="1" si="6"/>
        <v>38.400000000000006</v>
      </c>
      <c r="B18">
        <f t="shared" ca="1" si="3"/>
        <v>24</v>
      </c>
      <c r="C18">
        <f t="shared" ca="1" si="4"/>
        <v>11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v>7</v>
      </c>
      <c r="O18">
        <v>7</v>
      </c>
      <c r="P18">
        <v>7</v>
      </c>
      <c r="Q18">
        <v>7</v>
      </c>
      <c r="R18">
        <v>7</v>
      </c>
      <c r="S18">
        <v>7</v>
      </c>
      <c r="T18">
        <v>7</v>
      </c>
      <c r="U18">
        <v>7</v>
      </c>
      <c r="V18">
        <v>7</v>
      </c>
      <c r="W18">
        <v>7</v>
      </c>
      <c r="X18">
        <v>7</v>
      </c>
      <c r="Y18">
        <v>7</v>
      </c>
      <c r="Z18">
        <v>7</v>
      </c>
      <c r="AA18">
        <v>7</v>
      </c>
      <c r="AB18">
        <v>7</v>
      </c>
      <c r="AC18">
        <v>7</v>
      </c>
      <c r="AD18">
        <v>7</v>
      </c>
      <c r="AE18">
        <v>7</v>
      </c>
      <c r="AF18">
        <v>7</v>
      </c>
      <c r="AG18">
        <v>7</v>
      </c>
      <c r="AH18">
        <v>7</v>
      </c>
      <c r="AI18">
        <v>7</v>
      </c>
      <c r="AJ18">
        <v>7</v>
      </c>
      <c r="AK18">
        <v>7</v>
      </c>
      <c r="AL18">
        <v>7</v>
      </c>
      <c r="AM18">
        <v>7</v>
      </c>
      <c r="AN18">
        <v>7</v>
      </c>
      <c r="AO18">
        <v>7</v>
      </c>
      <c r="AP18">
        <v>7</v>
      </c>
      <c r="AQ18">
        <v>7</v>
      </c>
      <c r="AR18">
        <v>7</v>
      </c>
      <c r="AS18">
        <v>7</v>
      </c>
      <c r="AT18">
        <v>7</v>
      </c>
      <c r="AU18">
        <v>7</v>
      </c>
      <c r="AV18">
        <v>7</v>
      </c>
      <c r="AW18">
        <f t="shared" ca="1" si="5"/>
        <v>15</v>
      </c>
      <c r="AX18">
        <f t="shared" ref="AX18:AX49" ca="1" si="7" xml:space="preserve"> RANDBETWEEN(20,40)</f>
        <v>28</v>
      </c>
      <c r="AY18">
        <f t="shared" ca="1" si="2"/>
        <v>33.600000000000009</v>
      </c>
    </row>
    <row r="19" spans="1:51">
      <c r="A19">
        <f t="shared" ca="1" si="6"/>
        <v>36.800000000000004</v>
      </c>
      <c r="B19">
        <f t="shared" ca="1" si="3"/>
        <v>23</v>
      </c>
      <c r="C19">
        <f t="shared" ref="C19:R49" ca="1" si="8" xml:space="preserve"> RANDBETWEEN(10,20)</f>
        <v>18</v>
      </c>
      <c r="D19">
        <v>7</v>
      </c>
      <c r="E19">
        <v>7</v>
      </c>
      <c r="F19">
        <v>7</v>
      </c>
      <c r="G19">
        <v>7</v>
      </c>
      <c r="H19">
        <v>7</v>
      </c>
      <c r="I19">
        <v>7</v>
      </c>
      <c r="J19">
        <v>7</v>
      </c>
      <c r="K19">
        <v>7</v>
      </c>
      <c r="L19">
        <v>7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S19">
        <v>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7</v>
      </c>
      <c r="AF19">
        <v>7</v>
      </c>
      <c r="AG19">
        <v>7</v>
      </c>
      <c r="AH19">
        <v>7</v>
      </c>
      <c r="AI19">
        <v>7</v>
      </c>
      <c r="AJ19">
        <v>7</v>
      </c>
      <c r="AK19">
        <v>7</v>
      </c>
      <c r="AL19">
        <v>7</v>
      </c>
      <c r="AM19">
        <v>7</v>
      </c>
      <c r="AN19">
        <v>7</v>
      </c>
      <c r="AO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AV19">
        <v>7</v>
      </c>
      <c r="AW19">
        <f t="shared" ref="AW19:AW48" ca="1" si="9" xml:space="preserve"> RANDBETWEEN(10,20)</f>
        <v>11</v>
      </c>
      <c r="AX19">
        <f t="shared" ca="1" si="7"/>
        <v>36</v>
      </c>
      <c r="AY19">
        <f t="shared" ca="1" si="2"/>
        <v>43.2</v>
      </c>
    </row>
    <row r="20" spans="1:51">
      <c r="A20">
        <f t="shared" ca="1" si="6"/>
        <v>37.400000000000006</v>
      </c>
      <c r="B20">
        <f t="shared" ca="1" si="3"/>
        <v>22</v>
      </c>
      <c r="C20">
        <f t="shared" ca="1" si="8"/>
        <v>13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7</v>
      </c>
      <c r="AG20">
        <v>7</v>
      </c>
      <c r="AH20">
        <v>7</v>
      </c>
      <c r="AI20">
        <v>7</v>
      </c>
      <c r="AJ20">
        <v>7</v>
      </c>
      <c r="AK20">
        <v>7</v>
      </c>
      <c r="AL20">
        <v>7</v>
      </c>
      <c r="AM20">
        <v>7</v>
      </c>
      <c r="AN20">
        <v>7</v>
      </c>
      <c r="AO20">
        <v>7</v>
      </c>
      <c r="AP20">
        <v>7</v>
      </c>
      <c r="AQ20">
        <v>7</v>
      </c>
      <c r="AR20">
        <v>7</v>
      </c>
      <c r="AS20">
        <v>7</v>
      </c>
      <c r="AT20">
        <v>7</v>
      </c>
      <c r="AU20">
        <v>7</v>
      </c>
      <c r="AV20">
        <v>7</v>
      </c>
      <c r="AW20">
        <f t="shared" ca="1" si="9"/>
        <v>18</v>
      </c>
      <c r="AX20">
        <f t="shared" ca="1" si="7"/>
        <v>34</v>
      </c>
      <c r="AY20">
        <f t="shared" ca="1" si="2"/>
        <v>61.2</v>
      </c>
    </row>
    <row r="21" spans="1:51">
      <c r="A21">
        <f t="shared" ca="1" si="6"/>
        <v>46.800000000000004</v>
      </c>
      <c r="B21">
        <f t="shared" ca="1" si="3"/>
        <v>36</v>
      </c>
      <c r="C21">
        <f t="shared" ca="1" si="8"/>
        <v>12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7</v>
      </c>
      <c r="R21">
        <v>7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7</v>
      </c>
      <c r="AG21">
        <v>7</v>
      </c>
      <c r="AH21">
        <v>7</v>
      </c>
      <c r="AI21">
        <v>7</v>
      </c>
      <c r="AJ21">
        <v>7</v>
      </c>
      <c r="AK21">
        <v>7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7</v>
      </c>
      <c r="AS21">
        <v>7</v>
      </c>
      <c r="AT21">
        <v>7</v>
      </c>
      <c r="AU21">
        <v>7</v>
      </c>
      <c r="AV21">
        <v>7</v>
      </c>
      <c r="AW21">
        <f t="shared" ca="1" si="9"/>
        <v>13</v>
      </c>
      <c r="AX21">
        <f t="shared" ca="1" si="7"/>
        <v>25</v>
      </c>
      <c r="AY21">
        <f t="shared" ca="1" si="2"/>
        <v>35</v>
      </c>
    </row>
    <row r="22" spans="1:51">
      <c r="A22">
        <f t="shared" ca="1" si="6"/>
        <v>46.5</v>
      </c>
      <c r="B22">
        <f t="shared" ca="1" si="3"/>
        <v>31</v>
      </c>
      <c r="C22">
        <f t="shared" ca="1" si="8"/>
        <v>15</v>
      </c>
      <c r="D22">
        <v>7</v>
      </c>
      <c r="E22">
        <v>7</v>
      </c>
      <c r="F22">
        <v>7</v>
      </c>
      <c r="G22">
        <v>7</v>
      </c>
      <c r="H22">
        <v>7</v>
      </c>
      <c r="I22">
        <v>7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7</v>
      </c>
      <c r="Q22">
        <v>7</v>
      </c>
      <c r="R22">
        <v>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</v>
      </c>
      <c r="AG22">
        <v>7</v>
      </c>
      <c r="AH22">
        <v>7</v>
      </c>
      <c r="AI22">
        <v>7</v>
      </c>
      <c r="AJ22">
        <v>7</v>
      </c>
      <c r="AK22">
        <v>7</v>
      </c>
      <c r="AL22">
        <v>7</v>
      </c>
      <c r="AM22">
        <v>7</v>
      </c>
      <c r="AN22">
        <v>7</v>
      </c>
      <c r="AO22">
        <v>7</v>
      </c>
      <c r="AP22">
        <v>7</v>
      </c>
      <c r="AQ22">
        <v>7</v>
      </c>
      <c r="AR22">
        <v>7</v>
      </c>
      <c r="AS22">
        <v>7</v>
      </c>
      <c r="AT22">
        <v>7</v>
      </c>
      <c r="AU22">
        <v>7</v>
      </c>
      <c r="AV22">
        <v>7</v>
      </c>
      <c r="AW22">
        <f t="shared" ca="1" si="9"/>
        <v>15</v>
      </c>
      <c r="AX22">
        <f t="shared" ca="1" si="7"/>
        <v>22</v>
      </c>
      <c r="AY22">
        <f t="shared" ca="1" si="2"/>
        <v>35.200000000000003</v>
      </c>
    </row>
    <row r="23" spans="1:51">
      <c r="A23">
        <f t="shared" ca="1" si="6"/>
        <v>39.6</v>
      </c>
      <c r="B23">
        <f t="shared" ca="1" si="3"/>
        <v>22</v>
      </c>
      <c r="C23">
        <f t="shared" ca="1" si="8"/>
        <v>15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7</v>
      </c>
      <c r="K23">
        <v>7</v>
      </c>
      <c r="L23">
        <v>7</v>
      </c>
      <c r="M23">
        <v>7</v>
      </c>
      <c r="N23">
        <v>7</v>
      </c>
      <c r="O23">
        <v>7</v>
      </c>
      <c r="P23">
        <v>7</v>
      </c>
      <c r="Q23">
        <v>7</v>
      </c>
      <c r="R23">
        <v>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7</v>
      </c>
      <c r="AG23">
        <v>7</v>
      </c>
      <c r="AH23">
        <v>7</v>
      </c>
      <c r="AI23">
        <v>7</v>
      </c>
      <c r="AJ23">
        <v>7</v>
      </c>
      <c r="AK23">
        <v>7</v>
      </c>
      <c r="AL23">
        <v>7</v>
      </c>
      <c r="AM23">
        <v>7</v>
      </c>
      <c r="AN23">
        <v>7</v>
      </c>
      <c r="AO23">
        <v>7</v>
      </c>
      <c r="AP23">
        <v>7</v>
      </c>
      <c r="AQ23">
        <v>7</v>
      </c>
      <c r="AR23">
        <v>7</v>
      </c>
      <c r="AS23">
        <v>7</v>
      </c>
      <c r="AT23">
        <v>7</v>
      </c>
      <c r="AU23">
        <v>7</v>
      </c>
      <c r="AV23">
        <v>7</v>
      </c>
      <c r="AW23">
        <f t="shared" ca="1" si="9"/>
        <v>13</v>
      </c>
      <c r="AX23">
        <f t="shared" ca="1" si="7"/>
        <v>28</v>
      </c>
      <c r="AY23">
        <f t="shared" ca="1" si="2"/>
        <v>47.600000000000009</v>
      </c>
    </row>
    <row r="24" spans="1:51">
      <c r="A24">
        <f t="shared" ca="1" si="6"/>
        <v>31.200000000000003</v>
      </c>
      <c r="B24">
        <f t="shared" ca="1" si="3"/>
        <v>24</v>
      </c>
      <c r="C24">
        <f t="shared" ca="1" si="8"/>
        <v>10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  <c r="M24">
        <v>7</v>
      </c>
      <c r="N24">
        <v>7</v>
      </c>
      <c r="O24">
        <v>7</v>
      </c>
      <c r="P24">
        <v>7</v>
      </c>
      <c r="Q24">
        <v>7</v>
      </c>
      <c r="R24">
        <v>7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7</v>
      </c>
      <c r="AG24">
        <v>7</v>
      </c>
      <c r="AH24">
        <v>7</v>
      </c>
      <c r="AI24">
        <v>7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7</v>
      </c>
      <c r="AQ24">
        <v>7</v>
      </c>
      <c r="AR24">
        <v>7</v>
      </c>
      <c r="AS24">
        <v>7</v>
      </c>
      <c r="AT24">
        <v>7</v>
      </c>
      <c r="AU24">
        <v>7</v>
      </c>
      <c r="AV24">
        <v>7</v>
      </c>
      <c r="AW24">
        <f t="shared" ca="1" si="9"/>
        <v>11</v>
      </c>
      <c r="AX24">
        <f t="shared" ca="1" si="7"/>
        <v>28</v>
      </c>
      <c r="AY24">
        <f t="shared" ca="1" si="2"/>
        <v>44.800000000000004</v>
      </c>
    </row>
    <row r="25" spans="1:51">
      <c r="A25">
        <f t="shared" ca="1" si="6"/>
        <v>37.700000000000003</v>
      </c>
      <c r="B25">
        <f t="shared" ca="1" si="3"/>
        <v>29</v>
      </c>
      <c r="C25">
        <f t="shared" ca="1" si="8"/>
        <v>15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>
        <v>7</v>
      </c>
      <c r="O25">
        <v>7</v>
      </c>
      <c r="P25">
        <v>7</v>
      </c>
      <c r="Q25">
        <v>7</v>
      </c>
      <c r="R25">
        <v>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7</v>
      </c>
      <c r="AG25">
        <v>7</v>
      </c>
      <c r="AH25">
        <v>7</v>
      </c>
      <c r="AI25">
        <v>7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7</v>
      </c>
      <c r="AP25">
        <v>7</v>
      </c>
      <c r="AQ25">
        <v>7</v>
      </c>
      <c r="AR25">
        <v>7</v>
      </c>
      <c r="AS25">
        <v>7</v>
      </c>
      <c r="AT25">
        <v>7</v>
      </c>
      <c r="AU25">
        <v>7</v>
      </c>
      <c r="AV25">
        <v>7</v>
      </c>
      <c r="AW25">
        <f t="shared" ca="1" si="9"/>
        <v>13</v>
      </c>
      <c r="AX25">
        <f t="shared" ca="1" si="7"/>
        <v>30</v>
      </c>
      <c r="AY25">
        <f t="shared" ca="1" si="2"/>
        <v>54</v>
      </c>
    </row>
    <row r="26" spans="1:51">
      <c r="A26">
        <f t="shared" ca="1" si="6"/>
        <v>44.400000000000006</v>
      </c>
      <c r="B26">
        <f t="shared" ca="1" si="3"/>
        <v>37</v>
      </c>
      <c r="C26">
        <f t="shared" ca="1" si="8"/>
        <v>17</v>
      </c>
      <c r="D26">
        <v>7</v>
      </c>
      <c r="E26">
        <v>7</v>
      </c>
      <c r="F26">
        <v>7</v>
      </c>
      <c r="G26">
        <v>7</v>
      </c>
      <c r="H26">
        <v>7</v>
      </c>
      <c r="I26">
        <v>7</v>
      </c>
      <c r="J26">
        <v>7</v>
      </c>
      <c r="K26">
        <v>7</v>
      </c>
      <c r="L26">
        <v>7</v>
      </c>
      <c r="M26">
        <v>7</v>
      </c>
      <c r="N26">
        <v>7</v>
      </c>
      <c r="O26">
        <v>7</v>
      </c>
      <c r="P26">
        <v>7</v>
      </c>
      <c r="Q26">
        <v>7</v>
      </c>
      <c r="R26">
        <v>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7</v>
      </c>
      <c r="AG26">
        <v>7</v>
      </c>
      <c r="AH26">
        <v>7</v>
      </c>
      <c r="AI26">
        <v>7</v>
      </c>
      <c r="AJ26">
        <v>7</v>
      </c>
      <c r="AK26">
        <v>7</v>
      </c>
      <c r="AL26">
        <v>7</v>
      </c>
      <c r="AM26">
        <v>7</v>
      </c>
      <c r="AN26">
        <v>7</v>
      </c>
      <c r="AO26">
        <v>7</v>
      </c>
      <c r="AP26">
        <v>7</v>
      </c>
      <c r="AQ26">
        <v>7</v>
      </c>
      <c r="AR26">
        <v>7</v>
      </c>
      <c r="AS26">
        <v>7</v>
      </c>
      <c r="AT26">
        <v>7</v>
      </c>
      <c r="AU26">
        <v>7</v>
      </c>
      <c r="AV26">
        <v>7</v>
      </c>
      <c r="AW26">
        <f t="shared" ca="1" si="9"/>
        <v>17</v>
      </c>
      <c r="AX26">
        <f t="shared" ca="1" si="7"/>
        <v>30</v>
      </c>
      <c r="AY26">
        <f t="shared" ca="1" si="2"/>
        <v>48</v>
      </c>
    </row>
    <row r="27" spans="1:51">
      <c r="A27">
        <f t="shared" ca="1" si="6"/>
        <v>46.5</v>
      </c>
      <c r="B27">
        <f t="shared" ca="1" si="3"/>
        <v>31</v>
      </c>
      <c r="C27">
        <f t="shared" ca="1" si="8"/>
        <v>12</v>
      </c>
      <c r="D27">
        <v>7</v>
      </c>
      <c r="E27">
        <v>7</v>
      </c>
      <c r="F27">
        <v>7</v>
      </c>
      <c r="G27">
        <v>7</v>
      </c>
      <c r="H27">
        <v>7</v>
      </c>
      <c r="I27">
        <v>7</v>
      </c>
      <c r="J27">
        <v>7</v>
      </c>
      <c r="K27">
        <v>7</v>
      </c>
      <c r="L27">
        <v>7</v>
      </c>
      <c r="M27">
        <v>7</v>
      </c>
      <c r="N27">
        <v>7</v>
      </c>
      <c r="O27">
        <v>7</v>
      </c>
      <c r="P27">
        <v>7</v>
      </c>
      <c r="Q27">
        <v>7</v>
      </c>
      <c r="R27">
        <v>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7</v>
      </c>
      <c r="AL27">
        <v>7</v>
      </c>
      <c r="AM27">
        <v>7</v>
      </c>
      <c r="AN27">
        <v>7</v>
      </c>
      <c r="AO27">
        <v>7</v>
      </c>
      <c r="AP27">
        <v>7</v>
      </c>
      <c r="AQ27">
        <v>7</v>
      </c>
      <c r="AR27">
        <v>7</v>
      </c>
      <c r="AS27">
        <v>7</v>
      </c>
      <c r="AT27">
        <v>7</v>
      </c>
      <c r="AU27">
        <v>7</v>
      </c>
      <c r="AV27">
        <v>7</v>
      </c>
      <c r="AW27">
        <f t="shared" ca="1" si="9"/>
        <v>10</v>
      </c>
      <c r="AX27">
        <f t="shared" ca="1" si="7"/>
        <v>30</v>
      </c>
      <c r="AY27">
        <f t="shared" ca="1" si="2"/>
        <v>45</v>
      </c>
    </row>
    <row r="28" spans="1:51">
      <c r="A28">
        <f t="shared" ca="1" si="6"/>
        <v>36</v>
      </c>
      <c r="B28">
        <f t="shared" ca="1" si="3"/>
        <v>20</v>
      </c>
      <c r="C28">
        <f t="shared" ca="1" si="8"/>
        <v>11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7</v>
      </c>
      <c r="AG28">
        <v>7</v>
      </c>
      <c r="AH28">
        <v>7</v>
      </c>
      <c r="AI28">
        <v>7</v>
      </c>
      <c r="AJ28">
        <v>7</v>
      </c>
      <c r="AK28">
        <v>7</v>
      </c>
      <c r="AL28">
        <v>7</v>
      </c>
      <c r="AM28">
        <v>7</v>
      </c>
      <c r="AN28">
        <v>7</v>
      </c>
      <c r="AO28">
        <v>7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7</v>
      </c>
      <c r="AW28">
        <f t="shared" ca="1" si="9"/>
        <v>20</v>
      </c>
      <c r="AX28">
        <f t="shared" ca="1" si="7"/>
        <v>39</v>
      </c>
      <c r="AY28">
        <f t="shared" ca="1" si="2"/>
        <v>54.600000000000009</v>
      </c>
    </row>
    <row r="29" spans="1:51">
      <c r="A29">
        <f t="shared" ca="1" si="6"/>
        <v>39.1</v>
      </c>
      <c r="B29">
        <f t="shared" ca="1" si="3"/>
        <v>23</v>
      </c>
      <c r="C29">
        <f t="shared" ca="1" si="8"/>
        <v>14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7</v>
      </c>
      <c r="Q29">
        <v>7</v>
      </c>
      <c r="R29">
        <v>7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7</v>
      </c>
      <c r="AG29">
        <v>7</v>
      </c>
      <c r="AH29">
        <v>7</v>
      </c>
      <c r="AI29">
        <v>7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P29">
        <v>7</v>
      </c>
      <c r="AQ29">
        <v>7</v>
      </c>
      <c r="AR29">
        <v>7</v>
      </c>
      <c r="AS29">
        <v>7</v>
      </c>
      <c r="AT29">
        <v>7</v>
      </c>
      <c r="AU29">
        <v>7</v>
      </c>
      <c r="AV29">
        <v>7</v>
      </c>
      <c r="AW29">
        <f t="shared" ca="1" si="9"/>
        <v>20</v>
      </c>
      <c r="AX29">
        <f t="shared" ca="1" si="7"/>
        <v>36</v>
      </c>
      <c r="AY29">
        <f t="shared" ca="1" si="2"/>
        <v>61.2</v>
      </c>
    </row>
    <row r="30" spans="1:51">
      <c r="A30">
        <f t="shared" ca="1" si="6"/>
        <v>58.5</v>
      </c>
      <c r="B30">
        <f t="shared" ca="1" si="3"/>
        <v>39</v>
      </c>
      <c r="C30">
        <f t="shared" ca="1" si="8"/>
        <v>17</v>
      </c>
      <c r="D30">
        <v>7</v>
      </c>
      <c r="E30">
        <v>7</v>
      </c>
      <c r="F30">
        <v>7</v>
      </c>
      <c r="G30">
        <v>7</v>
      </c>
      <c r="H30">
        <v>7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7</v>
      </c>
      <c r="P30">
        <v>7</v>
      </c>
      <c r="Q30">
        <v>7</v>
      </c>
      <c r="R30">
        <v>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7</v>
      </c>
      <c r="AG30">
        <v>7</v>
      </c>
      <c r="AH30">
        <v>7</v>
      </c>
      <c r="AI30">
        <v>7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7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f t="shared" ca="1" si="9"/>
        <v>18</v>
      </c>
      <c r="AX30">
        <f t="shared" ca="1" si="7"/>
        <v>28</v>
      </c>
      <c r="AY30">
        <f t="shared" ca="1" si="2"/>
        <v>42</v>
      </c>
    </row>
    <row r="31" spans="1:51">
      <c r="A31">
        <f t="shared" ca="1" si="6"/>
        <v>70.2</v>
      </c>
      <c r="B31">
        <f t="shared" ca="1" si="3"/>
        <v>39</v>
      </c>
      <c r="C31">
        <f t="shared" ca="1" si="8"/>
        <v>10</v>
      </c>
      <c r="D31">
        <v>7</v>
      </c>
      <c r="E31">
        <v>7</v>
      </c>
      <c r="F31">
        <v>7</v>
      </c>
      <c r="G31">
        <v>7</v>
      </c>
      <c r="H31">
        <v>7</v>
      </c>
      <c r="I31">
        <v>7</v>
      </c>
      <c r="J31">
        <v>7</v>
      </c>
      <c r="K31">
        <v>7</v>
      </c>
      <c r="L31">
        <v>7</v>
      </c>
      <c r="M31">
        <v>7</v>
      </c>
      <c r="N31">
        <v>7</v>
      </c>
      <c r="O31">
        <v>7</v>
      </c>
      <c r="P31">
        <v>7</v>
      </c>
      <c r="Q31">
        <v>7</v>
      </c>
      <c r="R31">
        <v>7</v>
      </c>
      <c r="S31">
        <v>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</v>
      </c>
      <c r="AF31">
        <v>7</v>
      </c>
      <c r="AG31">
        <v>7</v>
      </c>
      <c r="AH31">
        <v>7</v>
      </c>
      <c r="AI31">
        <v>7</v>
      </c>
      <c r="AJ31">
        <v>7</v>
      </c>
      <c r="AK31">
        <v>7</v>
      </c>
      <c r="AL31">
        <v>7</v>
      </c>
      <c r="AM31">
        <v>7</v>
      </c>
      <c r="AN31">
        <v>7</v>
      </c>
      <c r="AO31">
        <v>7</v>
      </c>
      <c r="AP31">
        <v>7</v>
      </c>
      <c r="AQ31">
        <v>7</v>
      </c>
      <c r="AR31">
        <v>7</v>
      </c>
      <c r="AS31">
        <v>7</v>
      </c>
      <c r="AT31">
        <v>7</v>
      </c>
      <c r="AU31">
        <v>7</v>
      </c>
      <c r="AV31">
        <v>7</v>
      </c>
      <c r="AW31">
        <f t="shared" ca="1" si="9"/>
        <v>10</v>
      </c>
      <c r="AX31">
        <f t="shared" ca="1" si="7"/>
        <v>24</v>
      </c>
      <c r="AY31">
        <f t="shared" ca="1" si="2"/>
        <v>31.200000000000003</v>
      </c>
    </row>
    <row r="32" spans="1:51">
      <c r="A32">
        <f t="shared" ca="1" si="6"/>
        <v>49.4</v>
      </c>
      <c r="B32">
        <f t="shared" ca="1" si="3"/>
        <v>38</v>
      </c>
      <c r="C32">
        <f t="shared" ca="1" si="8"/>
        <v>11</v>
      </c>
      <c r="D32">
        <v>7</v>
      </c>
      <c r="E32">
        <v>7</v>
      </c>
      <c r="F32">
        <v>7</v>
      </c>
      <c r="G32">
        <v>7</v>
      </c>
      <c r="H32">
        <v>7</v>
      </c>
      <c r="I32">
        <v>7</v>
      </c>
      <c r="J32">
        <v>7</v>
      </c>
      <c r="K32">
        <v>7</v>
      </c>
      <c r="L32">
        <v>7</v>
      </c>
      <c r="M32">
        <v>7</v>
      </c>
      <c r="N32">
        <v>7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Z32">
        <v>7</v>
      </c>
      <c r="AA32">
        <v>7</v>
      </c>
      <c r="AB32">
        <v>7</v>
      </c>
      <c r="AC32">
        <v>7</v>
      </c>
      <c r="AD32">
        <v>7</v>
      </c>
      <c r="AE32">
        <v>7</v>
      </c>
      <c r="AF32">
        <v>7</v>
      </c>
      <c r="AG32">
        <v>7</v>
      </c>
      <c r="AH32">
        <v>7</v>
      </c>
      <c r="AI32">
        <v>7</v>
      </c>
      <c r="AJ32">
        <v>7</v>
      </c>
      <c r="AK32">
        <v>7</v>
      </c>
      <c r="AL32">
        <v>7</v>
      </c>
      <c r="AM32">
        <v>7</v>
      </c>
      <c r="AN32">
        <v>7</v>
      </c>
      <c r="AO32">
        <v>7</v>
      </c>
      <c r="AP32">
        <v>7</v>
      </c>
      <c r="AQ32">
        <v>7</v>
      </c>
      <c r="AR32">
        <v>7</v>
      </c>
      <c r="AS32">
        <v>7</v>
      </c>
      <c r="AT32">
        <v>7</v>
      </c>
      <c r="AU32">
        <v>7</v>
      </c>
      <c r="AV32">
        <v>7</v>
      </c>
      <c r="AW32">
        <f t="shared" ca="1" si="9"/>
        <v>11</v>
      </c>
      <c r="AX32">
        <f t="shared" ca="1" si="7"/>
        <v>25</v>
      </c>
      <c r="AY32">
        <f t="shared" ca="1" si="2"/>
        <v>42.500000000000007</v>
      </c>
    </row>
    <row r="33" spans="1:51">
      <c r="A33">
        <f t="shared" ca="1" si="6"/>
        <v>37.200000000000003</v>
      </c>
      <c r="B33">
        <f t="shared" ca="1" si="3"/>
        <v>31</v>
      </c>
      <c r="C33">
        <f t="shared" ca="1" si="8"/>
        <v>10</v>
      </c>
      <c r="D33">
        <v>7</v>
      </c>
      <c r="E33">
        <v>7</v>
      </c>
      <c r="F33">
        <v>7</v>
      </c>
      <c r="G33">
        <v>7</v>
      </c>
      <c r="H33">
        <v>7</v>
      </c>
      <c r="I33">
        <v>7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  <c r="AA33">
        <v>7</v>
      </c>
      <c r="AB33">
        <v>7</v>
      </c>
      <c r="AC33">
        <v>7</v>
      </c>
      <c r="AD33">
        <v>7</v>
      </c>
      <c r="AE33">
        <v>7</v>
      </c>
      <c r="AF33">
        <v>7</v>
      </c>
      <c r="AG33">
        <v>7</v>
      </c>
      <c r="AH33">
        <v>7</v>
      </c>
      <c r="AI33">
        <v>7</v>
      </c>
      <c r="AJ33">
        <v>7</v>
      </c>
      <c r="AK33">
        <v>7</v>
      </c>
      <c r="AL33">
        <v>7</v>
      </c>
      <c r="AM33">
        <v>7</v>
      </c>
      <c r="AN33">
        <v>7</v>
      </c>
      <c r="AO33">
        <v>7</v>
      </c>
      <c r="AP33">
        <v>7</v>
      </c>
      <c r="AQ33">
        <v>7</v>
      </c>
      <c r="AR33">
        <v>7</v>
      </c>
      <c r="AS33">
        <v>7</v>
      </c>
      <c r="AT33">
        <v>7</v>
      </c>
      <c r="AU33">
        <v>7</v>
      </c>
      <c r="AV33">
        <v>7</v>
      </c>
      <c r="AW33">
        <f t="shared" ca="1" si="9"/>
        <v>15</v>
      </c>
      <c r="AX33">
        <f t="shared" ca="1" si="7"/>
        <v>40</v>
      </c>
      <c r="AY33">
        <f t="shared" ca="1" si="2"/>
        <v>48.000000000000007</v>
      </c>
    </row>
    <row r="34" spans="1:51">
      <c r="A34">
        <f t="shared" ca="1" si="6"/>
        <v>59.2</v>
      </c>
      <c r="B34">
        <f t="shared" ca="1" si="3"/>
        <v>37</v>
      </c>
      <c r="C34">
        <f t="shared" ca="1" si="8"/>
        <v>19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  <c r="U34">
        <v>7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7</v>
      </c>
      <c r="AD34">
        <v>7</v>
      </c>
      <c r="AE34">
        <v>7</v>
      </c>
      <c r="AF34">
        <v>7</v>
      </c>
      <c r="AG34">
        <v>7</v>
      </c>
      <c r="AH34">
        <v>7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7</v>
      </c>
      <c r="AT34">
        <v>7</v>
      </c>
      <c r="AU34">
        <v>7</v>
      </c>
      <c r="AV34">
        <v>7</v>
      </c>
      <c r="AW34">
        <f t="shared" ca="1" si="9"/>
        <v>15</v>
      </c>
      <c r="AX34">
        <f t="shared" ca="1" si="7"/>
        <v>40</v>
      </c>
      <c r="AY34">
        <f t="shared" ca="1" si="2"/>
        <v>60</v>
      </c>
    </row>
    <row r="35" spans="1:51">
      <c r="A35">
        <f t="shared" ca="1" si="6"/>
        <v>37.5</v>
      </c>
      <c r="B35">
        <f t="shared" ca="1" si="3"/>
        <v>25</v>
      </c>
      <c r="C35">
        <f t="shared" ca="1" si="8"/>
        <v>16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7</v>
      </c>
      <c r="W35">
        <v>7</v>
      </c>
      <c r="X35">
        <v>7</v>
      </c>
      <c r="Y35">
        <v>7</v>
      </c>
      <c r="Z35">
        <v>7</v>
      </c>
      <c r="AA35">
        <v>7</v>
      </c>
      <c r="AB35">
        <v>7</v>
      </c>
      <c r="AC35">
        <v>7</v>
      </c>
      <c r="AD35">
        <v>7</v>
      </c>
      <c r="AE35">
        <v>7</v>
      </c>
      <c r="AF35">
        <v>7</v>
      </c>
      <c r="AG35">
        <v>7</v>
      </c>
      <c r="AH35">
        <v>7</v>
      </c>
      <c r="AI35">
        <v>7</v>
      </c>
      <c r="AJ35">
        <v>7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7</v>
      </c>
      <c r="AT35">
        <v>7</v>
      </c>
      <c r="AU35">
        <v>7</v>
      </c>
      <c r="AV35">
        <v>7</v>
      </c>
      <c r="AW35">
        <f t="shared" ca="1" si="9"/>
        <v>10</v>
      </c>
      <c r="AX35">
        <f t="shared" ca="1" si="7"/>
        <v>37</v>
      </c>
      <c r="AY35">
        <f t="shared" ca="1" si="2"/>
        <v>48.1</v>
      </c>
    </row>
    <row r="36" spans="1:51">
      <c r="A36">
        <f t="shared" ca="1" si="6"/>
        <v>45.900000000000006</v>
      </c>
      <c r="B36">
        <f t="shared" ca="1" si="3"/>
        <v>27</v>
      </c>
      <c r="C36">
        <f t="shared" ca="1" si="8"/>
        <v>15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7</v>
      </c>
      <c r="Y36">
        <v>7</v>
      </c>
      <c r="Z36">
        <v>7</v>
      </c>
      <c r="AA36">
        <v>7</v>
      </c>
      <c r="AB36">
        <v>7</v>
      </c>
      <c r="AC36">
        <v>7</v>
      </c>
      <c r="AD36">
        <v>7</v>
      </c>
      <c r="AE36">
        <v>7</v>
      </c>
      <c r="AF36">
        <v>7</v>
      </c>
      <c r="AG36">
        <v>7</v>
      </c>
      <c r="AH36">
        <v>7</v>
      </c>
      <c r="AI36">
        <v>7</v>
      </c>
      <c r="AJ36">
        <v>7</v>
      </c>
      <c r="AK36">
        <v>7</v>
      </c>
      <c r="AL36">
        <v>7</v>
      </c>
      <c r="AM36">
        <v>7</v>
      </c>
      <c r="AN36">
        <v>7</v>
      </c>
      <c r="AO36">
        <v>7</v>
      </c>
      <c r="AP36">
        <v>7</v>
      </c>
      <c r="AQ36">
        <v>7</v>
      </c>
      <c r="AR36">
        <v>7</v>
      </c>
      <c r="AS36">
        <v>7</v>
      </c>
      <c r="AT36">
        <v>7</v>
      </c>
      <c r="AU36">
        <v>7</v>
      </c>
      <c r="AV36">
        <v>7</v>
      </c>
      <c r="AW36">
        <f t="shared" ca="1" si="9"/>
        <v>11</v>
      </c>
      <c r="AX36">
        <f t="shared" ca="1" si="7"/>
        <v>20</v>
      </c>
      <c r="AY36">
        <f t="shared" ca="1" si="2"/>
        <v>34</v>
      </c>
    </row>
    <row r="37" spans="1:51">
      <c r="A37">
        <f t="shared" ca="1" si="6"/>
        <v>43.5</v>
      </c>
      <c r="B37">
        <f t="shared" ca="1" si="3"/>
        <v>29</v>
      </c>
      <c r="C37">
        <f t="shared" ca="1" si="8"/>
        <v>11</v>
      </c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7</v>
      </c>
      <c r="AJ37">
        <v>7</v>
      </c>
      <c r="AK37">
        <v>7</v>
      </c>
      <c r="AL37">
        <v>7</v>
      </c>
      <c r="AM37">
        <v>7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7</v>
      </c>
      <c r="AV37">
        <v>7</v>
      </c>
      <c r="AW37">
        <f t="shared" ca="1" si="9"/>
        <v>17</v>
      </c>
      <c r="AX37">
        <f t="shared" ca="1" si="7"/>
        <v>28</v>
      </c>
      <c r="AY37">
        <f t="shared" ca="1" si="2"/>
        <v>42</v>
      </c>
    </row>
    <row r="38" spans="1:51">
      <c r="A38">
        <f t="shared" ca="1" si="6"/>
        <v>32.5</v>
      </c>
      <c r="B38">
        <f t="shared" ca="1" si="3"/>
        <v>25</v>
      </c>
      <c r="C38">
        <f t="shared" ca="1" si="8"/>
        <v>16</v>
      </c>
      <c r="D38">
        <v>7</v>
      </c>
      <c r="E38">
        <v>7</v>
      </c>
      <c r="F38">
        <v>7</v>
      </c>
      <c r="G38">
        <v>7</v>
      </c>
      <c r="H38">
        <v>7</v>
      </c>
      <c r="I38">
        <v>7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7</v>
      </c>
      <c r="Q38">
        <v>7</v>
      </c>
      <c r="R38">
        <v>7</v>
      </c>
      <c r="S38">
        <v>7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7</v>
      </c>
      <c r="AA38">
        <v>7</v>
      </c>
      <c r="AB38">
        <v>7</v>
      </c>
      <c r="AC38">
        <v>7</v>
      </c>
      <c r="AD38">
        <v>7</v>
      </c>
      <c r="AE38">
        <v>7</v>
      </c>
      <c r="AF38">
        <v>7</v>
      </c>
      <c r="AG38">
        <v>7</v>
      </c>
      <c r="AH38">
        <v>7</v>
      </c>
      <c r="AI38">
        <v>7</v>
      </c>
      <c r="AJ38">
        <v>7</v>
      </c>
      <c r="AK38">
        <v>7</v>
      </c>
      <c r="AL38">
        <v>7</v>
      </c>
      <c r="AM38">
        <v>7</v>
      </c>
      <c r="AN38">
        <v>7</v>
      </c>
      <c r="AO38">
        <v>7</v>
      </c>
      <c r="AP38">
        <v>7</v>
      </c>
      <c r="AQ38">
        <v>7</v>
      </c>
      <c r="AR38">
        <v>7</v>
      </c>
      <c r="AS38">
        <v>7</v>
      </c>
      <c r="AT38">
        <v>7</v>
      </c>
      <c r="AU38">
        <v>7</v>
      </c>
      <c r="AV38">
        <v>7</v>
      </c>
      <c r="AW38">
        <f t="shared" ca="1" si="9"/>
        <v>16</v>
      </c>
      <c r="AX38">
        <f t="shared" ca="1" si="7"/>
        <v>32</v>
      </c>
      <c r="AY38">
        <f t="shared" ca="1" si="2"/>
        <v>41.6</v>
      </c>
    </row>
    <row r="39" spans="1:51">
      <c r="A39">
        <f t="shared" ca="1" si="6"/>
        <v>45.900000000000006</v>
      </c>
      <c r="B39">
        <f t="shared" ca="1" si="3"/>
        <v>27</v>
      </c>
      <c r="C39">
        <f t="shared" ca="1" si="8"/>
        <v>13</v>
      </c>
      <c r="D39">
        <v>7</v>
      </c>
      <c r="E39">
        <v>7</v>
      </c>
      <c r="F39">
        <v>7</v>
      </c>
      <c r="G39">
        <v>7</v>
      </c>
      <c r="H39">
        <v>7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7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  <c r="X39">
        <v>7</v>
      </c>
      <c r="Y39">
        <v>7</v>
      </c>
      <c r="Z39">
        <v>7</v>
      </c>
      <c r="AA39">
        <v>7</v>
      </c>
      <c r="AB39">
        <v>7</v>
      </c>
      <c r="AC39">
        <v>7</v>
      </c>
      <c r="AD39">
        <v>7</v>
      </c>
      <c r="AE39">
        <v>7</v>
      </c>
      <c r="AF39">
        <v>7</v>
      </c>
      <c r="AG39">
        <v>7</v>
      </c>
      <c r="AH39">
        <v>7</v>
      </c>
      <c r="AI39">
        <v>7</v>
      </c>
      <c r="AJ39">
        <v>7</v>
      </c>
      <c r="AK39">
        <v>7</v>
      </c>
      <c r="AL39">
        <v>7</v>
      </c>
      <c r="AM39">
        <v>7</v>
      </c>
      <c r="AN39">
        <v>7</v>
      </c>
      <c r="AO39">
        <v>7</v>
      </c>
      <c r="AP39">
        <v>7</v>
      </c>
      <c r="AQ39">
        <v>7</v>
      </c>
      <c r="AR39">
        <v>7</v>
      </c>
      <c r="AS39">
        <v>7</v>
      </c>
      <c r="AT39">
        <v>7</v>
      </c>
      <c r="AU39">
        <v>7</v>
      </c>
      <c r="AV39">
        <v>7</v>
      </c>
      <c r="AW39">
        <f t="shared" ca="1" si="9"/>
        <v>13</v>
      </c>
      <c r="AX39">
        <f t="shared" ca="1" si="7"/>
        <v>26</v>
      </c>
      <c r="AY39">
        <f t="shared" ca="1" si="2"/>
        <v>46.800000000000004</v>
      </c>
    </row>
    <row r="40" spans="1:51">
      <c r="A40">
        <f t="shared" ca="1" si="6"/>
        <v>41.6</v>
      </c>
      <c r="B40">
        <f t="shared" ca="1" si="3"/>
        <v>32</v>
      </c>
      <c r="C40">
        <f t="shared" ca="1" si="8"/>
        <v>17</v>
      </c>
      <c r="D40">
        <v>7</v>
      </c>
      <c r="E40">
        <v>7</v>
      </c>
      <c r="F40">
        <v>7</v>
      </c>
      <c r="G40">
        <v>7</v>
      </c>
      <c r="H40">
        <v>7</v>
      </c>
      <c r="I40">
        <v>7</v>
      </c>
      <c r="J40">
        <v>7</v>
      </c>
      <c r="K40">
        <v>7</v>
      </c>
      <c r="L40">
        <v>7</v>
      </c>
      <c r="M40">
        <v>7</v>
      </c>
      <c r="N40">
        <v>7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7</v>
      </c>
      <c r="AA40">
        <v>7</v>
      </c>
      <c r="AB40">
        <v>7</v>
      </c>
      <c r="AC40">
        <v>7</v>
      </c>
      <c r="AD40">
        <v>7</v>
      </c>
      <c r="AE40">
        <v>7</v>
      </c>
      <c r="AF40">
        <v>7</v>
      </c>
      <c r="AG40">
        <v>7</v>
      </c>
      <c r="AH40">
        <v>7</v>
      </c>
      <c r="AI40">
        <v>7</v>
      </c>
      <c r="AJ40">
        <v>7</v>
      </c>
      <c r="AK40">
        <v>7</v>
      </c>
      <c r="AL40">
        <v>7</v>
      </c>
      <c r="AM40">
        <v>7</v>
      </c>
      <c r="AN40">
        <v>7</v>
      </c>
      <c r="AO40">
        <v>7</v>
      </c>
      <c r="AP40">
        <v>7</v>
      </c>
      <c r="AQ40">
        <v>7</v>
      </c>
      <c r="AR40">
        <v>7</v>
      </c>
      <c r="AS40">
        <v>7</v>
      </c>
      <c r="AT40">
        <v>7</v>
      </c>
      <c r="AU40">
        <v>7</v>
      </c>
      <c r="AV40">
        <v>7</v>
      </c>
      <c r="AW40">
        <f t="shared" ca="1" si="9"/>
        <v>16</v>
      </c>
      <c r="AX40">
        <f t="shared" ca="1" si="7"/>
        <v>37</v>
      </c>
      <c r="AY40">
        <f t="shared" ca="1" si="2"/>
        <v>48.1</v>
      </c>
    </row>
    <row r="41" spans="1:51">
      <c r="A41">
        <f t="shared" ca="1" si="6"/>
        <v>55.800000000000004</v>
      </c>
      <c r="B41">
        <f t="shared" ca="1" si="3"/>
        <v>31</v>
      </c>
      <c r="C41">
        <f t="shared" ca="1" si="8"/>
        <v>18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  <c r="J41">
        <v>7</v>
      </c>
      <c r="K41">
        <v>7</v>
      </c>
      <c r="L41">
        <v>7</v>
      </c>
      <c r="M41">
        <v>7</v>
      </c>
      <c r="N41">
        <v>7</v>
      </c>
      <c r="O41">
        <v>7</v>
      </c>
      <c r="P41">
        <v>7</v>
      </c>
      <c r="Q41">
        <v>7</v>
      </c>
      <c r="R41">
        <v>7</v>
      </c>
      <c r="S41">
        <v>7</v>
      </c>
      <c r="T41">
        <v>7</v>
      </c>
      <c r="U41">
        <v>7</v>
      </c>
      <c r="V41">
        <v>7</v>
      </c>
      <c r="W41">
        <v>7</v>
      </c>
      <c r="X41">
        <v>7</v>
      </c>
      <c r="Y41">
        <v>7</v>
      </c>
      <c r="Z41">
        <v>7</v>
      </c>
      <c r="AA41">
        <v>7</v>
      </c>
      <c r="AB41">
        <v>7</v>
      </c>
      <c r="AC41">
        <v>7</v>
      </c>
      <c r="AD41">
        <v>7</v>
      </c>
      <c r="AE41">
        <v>7</v>
      </c>
      <c r="AF41">
        <v>7</v>
      </c>
      <c r="AG41">
        <v>7</v>
      </c>
      <c r="AH41">
        <v>7</v>
      </c>
      <c r="AI41">
        <v>7</v>
      </c>
      <c r="AJ41">
        <v>7</v>
      </c>
      <c r="AK41">
        <v>7</v>
      </c>
      <c r="AL41">
        <v>7</v>
      </c>
      <c r="AM41">
        <v>7</v>
      </c>
      <c r="AN41">
        <v>7</v>
      </c>
      <c r="AO41">
        <v>7</v>
      </c>
      <c r="AP41">
        <v>7</v>
      </c>
      <c r="AQ41">
        <v>7</v>
      </c>
      <c r="AR41">
        <v>7</v>
      </c>
      <c r="AS41">
        <v>7</v>
      </c>
      <c r="AT41">
        <v>7</v>
      </c>
      <c r="AU41">
        <v>7</v>
      </c>
      <c r="AV41">
        <v>7</v>
      </c>
      <c r="AW41">
        <f t="shared" ca="1" si="9"/>
        <v>13</v>
      </c>
      <c r="AX41">
        <f t="shared" ca="1" si="7"/>
        <v>21</v>
      </c>
      <c r="AY41">
        <f t="shared" ca="1" si="2"/>
        <v>37.800000000000004</v>
      </c>
    </row>
    <row r="42" spans="1:51">
      <c r="A42">
        <f t="shared" ca="1" si="6"/>
        <v>44.2</v>
      </c>
      <c r="B42">
        <f t="shared" ca="1" si="3"/>
        <v>26</v>
      </c>
      <c r="C42">
        <f t="shared" ca="1" si="8"/>
        <v>20</v>
      </c>
      <c r="D42">
        <v>7</v>
      </c>
      <c r="E42">
        <v>7</v>
      </c>
      <c r="F42">
        <v>7</v>
      </c>
      <c r="G42">
        <v>7</v>
      </c>
      <c r="H42">
        <v>7</v>
      </c>
      <c r="I42">
        <v>7</v>
      </c>
      <c r="J42">
        <v>7</v>
      </c>
      <c r="K42">
        <v>7</v>
      </c>
      <c r="L42">
        <v>7</v>
      </c>
      <c r="M42">
        <v>7</v>
      </c>
      <c r="N42">
        <v>7</v>
      </c>
      <c r="O42">
        <v>7</v>
      </c>
      <c r="P42">
        <v>7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7</v>
      </c>
      <c r="AA42">
        <v>7</v>
      </c>
      <c r="AB42">
        <v>7</v>
      </c>
      <c r="AC42">
        <v>7</v>
      </c>
      <c r="AD42">
        <v>7</v>
      </c>
      <c r="AE42">
        <v>7</v>
      </c>
      <c r="AF42">
        <v>7</v>
      </c>
      <c r="AG42">
        <v>7</v>
      </c>
      <c r="AH42">
        <v>7</v>
      </c>
      <c r="AI42">
        <v>7</v>
      </c>
      <c r="AJ42">
        <v>7</v>
      </c>
      <c r="AK42">
        <v>7</v>
      </c>
      <c r="AL42">
        <v>7</v>
      </c>
      <c r="AM42">
        <v>7</v>
      </c>
      <c r="AN42">
        <v>7</v>
      </c>
      <c r="AO42">
        <v>7</v>
      </c>
      <c r="AP42">
        <v>7</v>
      </c>
      <c r="AQ42">
        <v>7</v>
      </c>
      <c r="AR42">
        <v>7</v>
      </c>
      <c r="AS42">
        <v>7</v>
      </c>
      <c r="AT42">
        <v>7</v>
      </c>
      <c r="AU42">
        <v>7</v>
      </c>
      <c r="AV42">
        <v>7</v>
      </c>
      <c r="AW42">
        <f t="shared" ca="1" si="9"/>
        <v>10</v>
      </c>
      <c r="AX42">
        <f t="shared" ca="1" si="7"/>
        <v>32</v>
      </c>
      <c r="AY42">
        <f t="shared" ca="1" si="2"/>
        <v>41.6</v>
      </c>
    </row>
    <row r="43" spans="1:51">
      <c r="A43">
        <f t="shared" ca="1" si="6"/>
        <v>28.800000000000004</v>
      </c>
      <c r="B43">
        <f t="shared" ca="1" si="3"/>
        <v>24</v>
      </c>
      <c r="C43">
        <f t="shared" ca="1" si="8"/>
        <v>19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v>7</v>
      </c>
      <c r="O43">
        <v>7</v>
      </c>
      <c r="P43">
        <v>7</v>
      </c>
      <c r="Q43">
        <v>7</v>
      </c>
      <c r="R43">
        <v>7</v>
      </c>
      <c r="S43">
        <v>7</v>
      </c>
      <c r="T43">
        <v>7</v>
      </c>
      <c r="U43">
        <v>7</v>
      </c>
      <c r="V43">
        <v>7</v>
      </c>
      <c r="W43">
        <v>7</v>
      </c>
      <c r="X43">
        <v>7</v>
      </c>
      <c r="Y43">
        <v>7</v>
      </c>
      <c r="Z43">
        <v>7</v>
      </c>
      <c r="AA43">
        <v>7</v>
      </c>
      <c r="AB43">
        <v>7</v>
      </c>
      <c r="AC43">
        <v>7</v>
      </c>
      <c r="AD43">
        <v>7</v>
      </c>
      <c r="AE43">
        <v>7</v>
      </c>
      <c r="AF43">
        <v>7</v>
      </c>
      <c r="AG43">
        <v>7</v>
      </c>
      <c r="AH43">
        <v>7</v>
      </c>
      <c r="AI43">
        <v>7</v>
      </c>
      <c r="AJ43">
        <v>7</v>
      </c>
      <c r="AK43">
        <v>7</v>
      </c>
      <c r="AL43">
        <v>7</v>
      </c>
      <c r="AM43">
        <v>7</v>
      </c>
      <c r="AN43">
        <v>7</v>
      </c>
      <c r="AO43">
        <v>7</v>
      </c>
      <c r="AP43">
        <v>7</v>
      </c>
      <c r="AQ43">
        <v>7</v>
      </c>
      <c r="AR43">
        <v>7</v>
      </c>
      <c r="AS43">
        <v>7</v>
      </c>
      <c r="AT43">
        <v>7</v>
      </c>
      <c r="AU43">
        <v>7</v>
      </c>
      <c r="AV43">
        <v>7</v>
      </c>
      <c r="AW43">
        <f t="shared" ca="1" si="9"/>
        <v>20</v>
      </c>
      <c r="AX43">
        <f t="shared" ca="1" si="7"/>
        <v>31</v>
      </c>
      <c r="AY43">
        <f t="shared" ca="1" si="2"/>
        <v>52.7</v>
      </c>
    </row>
    <row r="44" spans="1:51">
      <c r="A44">
        <f t="shared" ca="1" si="6"/>
        <v>57.6</v>
      </c>
      <c r="B44">
        <f t="shared" ca="1" si="3"/>
        <v>36</v>
      </c>
      <c r="C44">
        <f t="shared" ca="1" si="8"/>
        <v>20</v>
      </c>
      <c r="D44">
        <v>7</v>
      </c>
      <c r="E44">
        <v>7</v>
      </c>
      <c r="F44">
        <v>7</v>
      </c>
      <c r="G44">
        <v>7</v>
      </c>
      <c r="H44">
        <v>7</v>
      </c>
      <c r="I44">
        <v>7</v>
      </c>
      <c r="J44">
        <v>7</v>
      </c>
      <c r="K44">
        <v>7</v>
      </c>
      <c r="L44">
        <v>7</v>
      </c>
      <c r="M44">
        <v>7</v>
      </c>
      <c r="N44">
        <v>7</v>
      </c>
      <c r="O44">
        <v>7</v>
      </c>
      <c r="P44">
        <v>7</v>
      </c>
      <c r="Q44">
        <v>7</v>
      </c>
      <c r="R44">
        <v>7</v>
      </c>
      <c r="S44">
        <v>7</v>
      </c>
      <c r="T44">
        <v>7</v>
      </c>
      <c r="U44">
        <v>7</v>
      </c>
      <c r="V44">
        <v>7</v>
      </c>
      <c r="W44">
        <v>7</v>
      </c>
      <c r="X44">
        <v>7</v>
      </c>
      <c r="Y44">
        <v>7</v>
      </c>
      <c r="Z44">
        <v>7</v>
      </c>
      <c r="AA44">
        <v>7</v>
      </c>
      <c r="AB44">
        <v>7</v>
      </c>
      <c r="AC44">
        <v>7</v>
      </c>
      <c r="AD44">
        <v>7</v>
      </c>
      <c r="AE44">
        <v>7</v>
      </c>
      <c r="AF44">
        <v>7</v>
      </c>
      <c r="AG44">
        <v>7</v>
      </c>
      <c r="AH44">
        <v>7</v>
      </c>
      <c r="AI44">
        <v>7</v>
      </c>
      <c r="AJ44">
        <v>7</v>
      </c>
      <c r="AK44">
        <v>7</v>
      </c>
      <c r="AL44">
        <v>7</v>
      </c>
      <c r="AM44">
        <v>7</v>
      </c>
      <c r="AN44">
        <v>7</v>
      </c>
      <c r="AO44">
        <v>7</v>
      </c>
      <c r="AP44">
        <v>7</v>
      </c>
      <c r="AQ44">
        <v>7</v>
      </c>
      <c r="AR44">
        <v>7</v>
      </c>
      <c r="AS44">
        <v>7</v>
      </c>
      <c r="AT44">
        <v>7</v>
      </c>
      <c r="AU44">
        <v>7</v>
      </c>
      <c r="AV44">
        <v>7</v>
      </c>
      <c r="AW44">
        <f t="shared" ca="1" si="9"/>
        <v>13</v>
      </c>
      <c r="AX44">
        <f t="shared" ca="1" si="7"/>
        <v>38</v>
      </c>
      <c r="AY44">
        <f t="shared" ca="1" si="2"/>
        <v>45.600000000000009</v>
      </c>
    </row>
    <row r="45" spans="1:51">
      <c r="A45">
        <f t="shared" ca="1" si="6"/>
        <v>37.800000000000004</v>
      </c>
      <c r="B45">
        <f t="shared" ca="1" si="3"/>
        <v>21</v>
      </c>
      <c r="C45">
        <f t="shared" ca="1" si="8"/>
        <v>13</v>
      </c>
      <c r="D45">
        <v>7</v>
      </c>
      <c r="E45">
        <v>7</v>
      </c>
      <c r="F45">
        <v>7</v>
      </c>
      <c r="G45">
        <v>7</v>
      </c>
      <c r="H45">
        <v>7</v>
      </c>
      <c r="I45">
        <v>7</v>
      </c>
      <c r="J45">
        <v>7</v>
      </c>
      <c r="K45">
        <v>7</v>
      </c>
      <c r="L45">
        <v>7</v>
      </c>
      <c r="M45">
        <v>7</v>
      </c>
      <c r="N45">
        <v>7</v>
      </c>
      <c r="O45">
        <v>7</v>
      </c>
      <c r="P45">
        <v>7</v>
      </c>
      <c r="Q45">
        <v>7</v>
      </c>
      <c r="R45">
        <v>7</v>
      </c>
      <c r="S45">
        <v>7</v>
      </c>
      <c r="T45">
        <v>7</v>
      </c>
      <c r="U45">
        <v>7</v>
      </c>
      <c r="V45">
        <v>7</v>
      </c>
      <c r="W45">
        <v>7</v>
      </c>
      <c r="X45">
        <v>7</v>
      </c>
      <c r="Y45">
        <v>7</v>
      </c>
      <c r="Z45">
        <v>7</v>
      </c>
      <c r="AA45">
        <v>7</v>
      </c>
      <c r="AB45">
        <v>7</v>
      </c>
      <c r="AC45">
        <v>7</v>
      </c>
      <c r="AD45">
        <v>7</v>
      </c>
      <c r="AE45">
        <v>7</v>
      </c>
      <c r="AF45">
        <v>7</v>
      </c>
      <c r="AG45">
        <v>7</v>
      </c>
      <c r="AH45">
        <v>7</v>
      </c>
      <c r="AI45">
        <v>7</v>
      </c>
      <c r="AJ45">
        <v>7</v>
      </c>
      <c r="AK45">
        <v>7</v>
      </c>
      <c r="AL45">
        <v>7</v>
      </c>
      <c r="AM45">
        <v>7</v>
      </c>
      <c r="AN45">
        <v>7</v>
      </c>
      <c r="AO45">
        <v>7</v>
      </c>
      <c r="AP45">
        <v>7</v>
      </c>
      <c r="AQ45">
        <v>7</v>
      </c>
      <c r="AR45">
        <v>7</v>
      </c>
      <c r="AS45">
        <v>7</v>
      </c>
      <c r="AT45">
        <v>7</v>
      </c>
      <c r="AU45">
        <v>7</v>
      </c>
      <c r="AV45">
        <v>7</v>
      </c>
      <c r="AW45">
        <f t="shared" ca="1" si="9"/>
        <v>10</v>
      </c>
      <c r="AX45">
        <f t="shared" ca="1" si="7"/>
        <v>20</v>
      </c>
      <c r="AY45">
        <f t="shared" ca="1" si="2"/>
        <v>28.000000000000004</v>
      </c>
    </row>
    <row r="46" spans="1:51">
      <c r="A46">
        <f t="shared" ca="1" si="6"/>
        <v>37.800000000000004</v>
      </c>
      <c r="B46">
        <f t="shared" ca="1" si="3"/>
        <v>21</v>
      </c>
      <c r="C46">
        <f t="shared" ca="1" si="8"/>
        <v>11</v>
      </c>
      <c r="D46">
        <v>7</v>
      </c>
      <c r="E46">
        <v>7</v>
      </c>
      <c r="F46">
        <v>7</v>
      </c>
      <c r="G46">
        <v>7</v>
      </c>
      <c r="H46">
        <v>7</v>
      </c>
      <c r="I46">
        <v>7</v>
      </c>
      <c r="J46">
        <v>7</v>
      </c>
      <c r="K46">
        <v>7</v>
      </c>
      <c r="L46">
        <v>7</v>
      </c>
      <c r="M46">
        <v>7</v>
      </c>
      <c r="N46">
        <v>7</v>
      </c>
      <c r="O46">
        <v>7</v>
      </c>
      <c r="P46">
        <v>7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7</v>
      </c>
      <c r="AB46">
        <v>7</v>
      </c>
      <c r="AC46">
        <v>7</v>
      </c>
      <c r="AD46">
        <v>7</v>
      </c>
      <c r="AE46">
        <v>7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7</v>
      </c>
      <c r="AP46">
        <v>7</v>
      </c>
      <c r="AQ46">
        <v>7</v>
      </c>
      <c r="AR46">
        <v>7</v>
      </c>
      <c r="AS46">
        <v>7</v>
      </c>
      <c r="AT46">
        <v>7</v>
      </c>
      <c r="AU46">
        <v>7</v>
      </c>
      <c r="AV46">
        <v>7</v>
      </c>
      <c r="AW46">
        <f t="shared" ca="1" si="9"/>
        <v>18</v>
      </c>
      <c r="AX46">
        <f t="shared" ca="1" si="7"/>
        <v>31</v>
      </c>
      <c r="AY46">
        <f t="shared" ca="1" si="2"/>
        <v>55.800000000000004</v>
      </c>
    </row>
    <row r="47" spans="1:51">
      <c r="A47">
        <f t="shared" ca="1" si="6"/>
        <v>48.000000000000007</v>
      </c>
      <c r="B47">
        <f t="shared" ca="1" si="3"/>
        <v>40</v>
      </c>
      <c r="C47">
        <f t="shared" ca="1" si="8"/>
        <v>17</v>
      </c>
      <c r="D47">
        <v>7</v>
      </c>
      <c r="E47">
        <v>7</v>
      </c>
      <c r="F47">
        <v>7</v>
      </c>
      <c r="G47">
        <v>7</v>
      </c>
      <c r="H47">
        <v>7</v>
      </c>
      <c r="I47">
        <v>7</v>
      </c>
      <c r="J47">
        <v>7</v>
      </c>
      <c r="K47">
        <v>7</v>
      </c>
      <c r="L47">
        <v>7</v>
      </c>
      <c r="M47">
        <v>7</v>
      </c>
      <c r="N47">
        <v>7</v>
      </c>
      <c r="O47">
        <v>7</v>
      </c>
      <c r="P47">
        <v>7</v>
      </c>
      <c r="Q47">
        <v>7</v>
      </c>
      <c r="R47">
        <v>7</v>
      </c>
      <c r="S47">
        <v>7</v>
      </c>
      <c r="T47">
        <v>7</v>
      </c>
      <c r="U47">
        <v>7</v>
      </c>
      <c r="V47">
        <v>7</v>
      </c>
      <c r="W47">
        <v>7</v>
      </c>
      <c r="X47">
        <v>7</v>
      </c>
      <c r="Y47">
        <v>7</v>
      </c>
      <c r="Z47">
        <v>7</v>
      </c>
      <c r="AA47">
        <v>7</v>
      </c>
      <c r="AB47">
        <v>7</v>
      </c>
      <c r="AC47">
        <v>7</v>
      </c>
      <c r="AD47">
        <v>7</v>
      </c>
      <c r="AE47">
        <v>7</v>
      </c>
      <c r="AF47">
        <v>7</v>
      </c>
      <c r="AG47">
        <v>7</v>
      </c>
      <c r="AH47">
        <v>7</v>
      </c>
      <c r="AI47">
        <v>7</v>
      </c>
      <c r="AJ47">
        <v>7</v>
      </c>
      <c r="AK47">
        <v>7</v>
      </c>
      <c r="AL47">
        <v>7</v>
      </c>
      <c r="AM47">
        <v>7</v>
      </c>
      <c r="AN47">
        <v>7</v>
      </c>
      <c r="AO47">
        <v>7</v>
      </c>
      <c r="AP47">
        <v>7</v>
      </c>
      <c r="AQ47">
        <v>7</v>
      </c>
      <c r="AR47">
        <v>7</v>
      </c>
      <c r="AS47">
        <v>7</v>
      </c>
      <c r="AT47">
        <v>7</v>
      </c>
      <c r="AU47">
        <v>7</v>
      </c>
      <c r="AV47">
        <v>7</v>
      </c>
      <c r="AW47">
        <f t="shared" ca="1" si="9"/>
        <v>18</v>
      </c>
      <c r="AX47">
        <f t="shared" ca="1" si="7"/>
        <v>28</v>
      </c>
      <c r="AY47">
        <f t="shared" ca="1" si="2"/>
        <v>47.600000000000009</v>
      </c>
    </row>
    <row r="48" spans="1:51">
      <c r="A48">
        <f t="shared" ca="1" si="6"/>
        <v>35.1</v>
      </c>
      <c r="B48">
        <f t="shared" ca="1" si="3"/>
        <v>27</v>
      </c>
      <c r="C48">
        <f t="shared" ca="1" si="8"/>
        <v>11</v>
      </c>
      <c r="D48">
        <v>7</v>
      </c>
      <c r="E48">
        <v>7</v>
      </c>
      <c r="F48">
        <v>7</v>
      </c>
      <c r="G48">
        <v>7</v>
      </c>
      <c r="H48">
        <v>7</v>
      </c>
      <c r="I48">
        <v>7</v>
      </c>
      <c r="J48">
        <v>7</v>
      </c>
      <c r="K48">
        <v>7</v>
      </c>
      <c r="L48">
        <v>7</v>
      </c>
      <c r="M48">
        <v>7</v>
      </c>
      <c r="N48">
        <v>7</v>
      </c>
      <c r="O48">
        <v>7</v>
      </c>
      <c r="P48">
        <v>7</v>
      </c>
      <c r="Q48">
        <v>7</v>
      </c>
      <c r="R48">
        <v>7</v>
      </c>
      <c r="S48">
        <v>7</v>
      </c>
      <c r="T48">
        <v>7</v>
      </c>
      <c r="U48">
        <v>7</v>
      </c>
      <c r="V48">
        <v>7</v>
      </c>
      <c r="W48">
        <v>7</v>
      </c>
      <c r="X48">
        <v>7</v>
      </c>
      <c r="Y48">
        <v>7</v>
      </c>
      <c r="Z48">
        <v>7</v>
      </c>
      <c r="AA48">
        <v>7</v>
      </c>
      <c r="AB48">
        <v>7</v>
      </c>
      <c r="AC48">
        <v>7</v>
      </c>
      <c r="AD48">
        <v>7</v>
      </c>
      <c r="AE48">
        <v>7</v>
      </c>
      <c r="AF48">
        <v>7</v>
      </c>
      <c r="AG48">
        <v>7</v>
      </c>
      <c r="AH48">
        <v>7</v>
      </c>
      <c r="AI48">
        <v>7</v>
      </c>
      <c r="AJ48">
        <v>7</v>
      </c>
      <c r="AK48">
        <v>7</v>
      </c>
      <c r="AL48">
        <v>7</v>
      </c>
      <c r="AM48">
        <v>7</v>
      </c>
      <c r="AN48">
        <v>7</v>
      </c>
      <c r="AO48">
        <v>7</v>
      </c>
      <c r="AP48">
        <v>7</v>
      </c>
      <c r="AQ48">
        <v>7</v>
      </c>
      <c r="AR48">
        <v>7</v>
      </c>
      <c r="AS48">
        <v>7</v>
      </c>
      <c r="AT48">
        <v>7</v>
      </c>
      <c r="AU48">
        <v>7</v>
      </c>
      <c r="AV48">
        <v>7</v>
      </c>
      <c r="AW48">
        <f t="shared" ca="1" si="9"/>
        <v>12</v>
      </c>
      <c r="AX48">
        <f t="shared" ca="1" si="7"/>
        <v>27</v>
      </c>
      <c r="AY48">
        <f t="shared" ca="1" si="2"/>
        <v>37.800000000000004</v>
      </c>
    </row>
    <row r="49" spans="1:51">
      <c r="A49">
        <f t="shared" ca="1" si="6"/>
        <v>49.4</v>
      </c>
      <c r="B49">
        <f t="shared" ca="1" si="3"/>
        <v>38</v>
      </c>
      <c r="C49">
        <f t="shared" ca="1" si="8"/>
        <v>20</v>
      </c>
      <c r="D49">
        <f t="shared" ca="1" si="8"/>
        <v>16</v>
      </c>
      <c r="E49">
        <f t="shared" ca="1" si="8"/>
        <v>12</v>
      </c>
      <c r="F49">
        <f t="shared" ca="1" si="8"/>
        <v>20</v>
      </c>
      <c r="G49">
        <f t="shared" ca="1" si="8"/>
        <v>19</v>
      </c>
      <c r="H49">
        <f t="shared" ca="1" si="8"/>
        <v>20</v>
      </c>
      <c r="I49">
        <f t="shared" ca="1" si="8"/>
        <v>18</v>
      </c>
      <c r="J49">
        <f t="shared" ca="1" si="8"/>
        <v>14</v>
      </c>
      <c r="K49">
        <f t="shared" ca="1" si="8"/>
        <v>11</v>
      </c>
      <c r="L49">
        <f t="shared" ca="1" si="8"/>
        <v>18</v>
      </c>
      <c r="M49">
        <f t="shared" ca="1" si="8"/>
        <v>16</v>
      </c>
      <c r="N49">
        <f t="shared" ca="1" si="8"/>
        <v>14</v>
      </c>
      <c r="O49">
        <f t="shared" ca="1" si="8"/>
        <v>13</v>
      </c>
      <c r="P49">
        <f t="shared" ca="1" si="8"/>
        <v>10</v>
      </c>
      <c r="Q49">
        <f t="shared" ca="1" si="8"/>
        <v>15</v>
      </c>
      <c r="R49">
        <f t="shared" ca="1" si="8"/>
        <v>13</v>
      </c>
      <c r="S49">
        <f t="shared" ref="S49:AX49" ca="1" si="10" xml:space="preserve"> RANDBETWEEN(10,20)</f>
        <v>10</v>
      </c>
      <c r="T49">
        <f t="shared" ca="1" si="10"/>
        <v>20</v>
      </c>
      <c r="U49">
        <f t="shared" ca="1" si="10"/>
        <v>17</v>
      </c>
      <c r="V49">
        <f t="shared" ca="1" si="10"/>
        <v>16</v>
      </c>
      <c r="W49">
        <f t="shared" ca="1" si="10"/>
        <v>15</v>
      </c>
      <c r="X49">
        <f t="shared" ca="1" si="10"/>
        <v>14</v>
      </c>
      <c r="Y49">
        <f t="shared" ca="1" si="10"/>
        <v>16</v>
      </c>
      <c r="Z49">
        <f t="shared" ca="1" si="10"/>
        <v>17</v>
      </c>
      <c r="AA49">
        <f t="shared" ca="1" si="10"/>
        <v>20</v>
      </c>
      <c r="AB49">
        <f t="shared" ca="1" si="10"/>
        <v>14</v>
      </c>
      <c r="AC49">
        <f t="shared" ca="1" si="10"/>
        <v>12</v>
      </c>
      <c r="AD49">
        <f t="shared" ca="1" si="10"/>
        <v>19</v>
      </c>
      <c r="AE49">
        <f t="shared" ca="1" si="10"/>
        <v>17</v>
      </c>
      <c r="AF49">
        <f t="shared" ca="1" si="10"/>
        <v>13</v>
      </c>
      <c r="AG49">
        <f t="shared" ca="1" si="10"/>
        <v>17</v>
      </c>
      <c r="AH49">
        <f t="shared" ca="1" si="10"/>
        <v>11</v>
      </c>
      <c r="AI49">
        <f t="shared" ca="1" si="10"/>
        <v>15</v>
      </c>
      <c r="AJ49">
        <f t="shared" ca="1" si="10"/>
        <v>17</v>
      </c>
      <c r="AK49">
        <f t="shared" ca="1" si="10"/>
        <v>19</v>
      </c>
      <c r="AL49">
        <f t="shared" ca="1" si="10"/>
        <v>17</v>
      </c>
      <c r="AM49">
        <f t="shared" ca="1" si="10"/>
        <v>19</v>
      </c>
      <c r="AN49">
        <f t="shared" ca="1" si="10"/>
        <v>16</v>
      </c>
      <c r="AO49">
        <f t="shared" ca="1" si="10"/>
        <v>10</v>
      </c>
      <c r="AP49">
        <f t="shared" ca="1" si="10"/>
        <v>18</v>
      </c>
      <c r="AQ49">
        <f t="shared" ca="1" si="10"/>
        <v>16</v>
      </c>
      <c r="AR49">
        <f t="shared" ca="1" si="10"/>
        <v>14</v>
      </c>
      <c r="AS49">
        <f t="shared" ca="1" si="10"/>
        <v>10</v>
      </c>
      <c r="AT49">
        <f t="shared" ca="1" si="10"/>
        <v>15</v>
      </c>
      <c r="AU49">
        <f t="shared" ca="1" si="10"/>
        <v>19</v>
      </c>
      <c r="AV49">
        <f t="shared" ca="1" si="10"/>
        <v>15</v>
      </c>
      <c r="AW49">
        <f t="shared" ca="1" si="10"/>
        <v>18</v>
      </c>
      <c r="AX49">
        <f t="shared" ca="1" si="7"/>
        <v>24</v>
      </c>
      <c r="AY49">
        <f t="shared" ca="1" si="2"/>
        <v>40.800000000000004</v>
      </c>
    </row>
    <row r="50" spans="1:51">
      <c r="A50">
        <f t="shared" ca="1" si="6"/>
        <v>26.400000000000006</v>
      </c>
      <c r="B50">
        <f t="shared" ca="1" si="3"/>
        <v>22</v>
      </c>
      <c r="C50">
        <f t="shared" ca="1" si="3"/>
        <v>24</v>
      </c>
      <c r="D50">
        <f t="shared" ca="1" si="3"/>
        <v>20</v>
      </c>
      <c r="E50">
        <f t="shared" ca="1" si="3"/>
        <v>20</v>
      </c>
      <c r="F50">
        <f t="shared" ca="1" si="3"/>
        <v>38</v>
      </c>
      <c r="G50">
        <f t="shared" ca="1" si="3"/>
        <v>25</v>
      </c>
      <c r="H50">
        <f t="shared" ca="1" si="3"/>
        <v>22</v>
      </c>
      <c r="I50">
        <f t="shared" ca="1" si="3"/>
        <v>35</v>
      </c>
      <c r="J50">
        <f t="shared" ca="1" si="3"/>
        <v>29</v>
      </c>
      <c r="K50">
        <f t="shared" ca="1" si="3"/>
        <v>31</v>
      </c>
      <c r="L50">
        <f t="shared" ca="1" si="3"/>
        <v>22</v>
      </c>
      <c r="M50">
        <f t="shared" ca="1" si="3"/>
        <v>20</v>
      </c>
      <c r="N50">
        <f t="shared" ca="1" si="3"/>
        <v>30</v>
      </c>
      <c r="O50">
        <f t="shared" ca="1" si="3"/>
        <v>20</v>
      </c>
      <c r="P50">
        <f t="shared" ca="1" si="3"/>
        <v>38</v>
      </c>
      <c r="Q50">
        <f t="shared" ca="1" si="3"/>
        <v>26</v>
      </c>
      <c r="R50">
        <f t="shared" ref="R50:AX50" ca="1" si="11" xml:space="preserve"> RANDBETWEEN(20,40)</f>
        <v>29</v>
      </c>
      <c r="S50">
        <f t="shared" ca="1" si="11"/>
        <v>29</v>
      </c>
      <c r="T50">
        <f t="shared" ca="1" si="11"/>
        <v>36</v>
      </c>
      <c r="U50">
        <f t="shared" ca="1" si="11"/>
        <v>34</v>
      </c>
      <c r="V50">
        <f t="shared" ca="1" si="11"/>
        <v>30</v>
      </c>
      <c r="W50">
        <f t="shared" ca="1" si="11"/>
        <v>26</v>
      </c>
      <c r="X50">
        <f t="shared" ca="1" si="11"/>
        <v>32</v>
      </c>
      <c r="Y50">
        <f t="shared" ca="1" si="11"/>
        <v>36</v>
      </c>
      <c r="Z50">
        <f t="shared" ca="1" si="11"/>
        <v>40</v>
      </c>
      <c r="AA50">
        <f t="shared" ca="1" si="11"/>
        <v>35</v>
      </c>
      <c r="AB50">
        <f t="shared" ca="1" si="11"/>
        <v>40</v>
      </c>
      <c r="AC50">
        <f t="shared" ca="1" si="11"/>
        <v>29</v>
      </c>
      <c r="AD50">
        <f t="shared" ca="1" si="11"/>
        <v>34</v>
      </c>
      <c r="AE50">
        <f t="shared" ca="1" si="11"/>
        <v>26</v>
      </c>
      <c r="AF50">
        <f t="shared" ca="1" si="11"/>
        <v>37</v>
      </c>
      <c r="AG50">
        <f t="shared" ca="1" si="11"/>
        <v>28</v>
      </c>
      <c r="AH50">
        <f t="shared" ca="1" si="11"/>
        <v>32</v>
      </c>
      <c r="AI50">
        <f t="shared" ca="1" si="11"/>
        <v>21</v>
      </c>
      <c r="AJ50">
        <f t="shared" ca="1" si="11"/>
        <v>31</v>
      </c>
      <c r="AK50">
        <f t="shared" ca="1" si="11"/>
        <v>24</v>
      </c>
      <c r="AL50">
        <f t="shared" ca="1" si="11"/>
        <v>23</v>
      </c>
      <c r="AM50">
        <f t="shared" ca="1" si="11"/>
        <v>33</v>
      </c>
      <c r="AN50">
        <f t="shared" ca="1" si="11"/>
        <v>32</v>
      </c>
      <c r="AO50">
        <f t="shared" ca="1" si="11"/>
        <v>21</v>
      </c>
      <c r="AP50">
        <f t="shared" ca="1" si="11"/>
        <v>35</v>
      </c>
      <c r="AQ50">
        <f t="shared" ca="1" si="11"/>
        <v>39</v>
      </c>
      <c r="AR50">
        <f t="shared" ca="1" si="11"/>
        <v>37</v>
      </c>
      <c r="AS50">
        <f t="shared" ca="1" si="11"/>
        <v>35</v>
      </c>
      <c r="AT50">
        <f t="shared" ca="1" si="11"/>
        <v>25</v>
      </c>
      <c r="AU50">
        <f t="shared" ca="1" si="11"/>
        <v>23</v>
      </c>
      <c r="AV50">
        <f t="shared" ca="1" si="11"/>
        <v>39</v>
      </c>
      <c r="AW50">
        <f t="shared" ca="1" si="11"/>
        <v>26</v>
      </c>
      <c r="AX50">
        <f t="shared" ca="1" si="11"/>
        <v>35</v>
      </c>
      <c r="AY50">
        <f ca="1" xml:space="preserve"> (RANDBETWEEN(12,18) * 0.1 ) * AX50</f>
        <v>56</v>
      </c>
    </row>
    <row r="51" spans="1:51">
      <c r="A51">
        <v>8</v>
      </c>
      <c r="B51">
        <f ca="1" xml:space="preserve"> (RANDBETWEEN(12,18) * 0.1 ) * B50</f>
        <v>39.6</v>
      </c>
      <c r="C51">
        <f t="shared" ref="C51:AX51" ca="1" si="12" xml:space="preserve"> (RANDBETWEEN(12,18) * 0.1 ) * C50</f>
        <v>33.6</v>
      </c>
      <c r="D51">
        <f t="shared" ca="1" si="12"/>
        <v>28.000000000000004</v>
      </c>
      <c r="E51">
        <f t="shared" ca="1" si="12"/>
        <v>30</v>
      </c>
      <c r="F51">
        <f t="shared" ca="1" si="12"/>
        <v>68.400000000000006</v>
      </c>
      <c r="G51">
        <f t="shared" ca="1" si="12"/>
        <v>30.000000000000004</v>
      </c>
      <c r="H51">
        <f t="shared" ca="1" si="12"/>
        <v>33</v>
      </c>
      <c r="I51">
        <f t="shared" ca="1" si="12"/>
        <v>59.500000000000007</v>
      </c>
      <c r="J51">
        <f t="shared" ca="1" si="12"/>
        <v>40.6</v>
      </c>
      <c r="K51">
        <f t="shared" ca="1" si="12"/>
        <v>40.300000000000004</v>
      </c>
      <c r="L51">
        <f t="shared" ca="1" si="12"/>
        <v>35.200000000000003</v>
      </c>
      <c r="M51">
        <f t="shared" ca="1" si="12"/>
        <v>28.000000000000004</v>
      </c>
      <c r="N51">
        <f t="shared" ca="1" si="12"/>
        <v>48</v>
      </c>
      <c r="O51">
        <f t="shared" ca="1" si="12"/>
        <v>24.000000000000004</v>
      </c>
      <c r="P51">
        <f t="shared" ca="1" si="12"/>
        <v>60.800000000000004</v>
      </c>
      <c r="Q51">
        <f t="shared" ca="1" si="12"/>
        <v>39</v>
      </c>
      <c r="R51">
        <f t="shared" ca="1" si="12"/>
        <v>52.2</v>
      </c>
      <c r="S51">
        <f t="shared" ca="1" si="12"/>
        <v>37.700000000000003</v>
      </c>
      <c r="T51">
        <f t="shared" ca="1" si="12"/>
        <v>50.400000000000006</v>
      </c>
      <c r="U51">
        <f t="shared" ca="1" si="12"/>
        <v>54.400000000000006</v>
      </c>
      <c r="V51">
        <f t="shared" ca="1" si="12"/>
        <v>45</v>
      </c>
      <c r="W51">
        <f t="shared" ca="1" si="12"/>
        <v>36.400000000000006</v>
      </c>
      <c r="X51">
        <f t="shared" ca="1" si="12"/>
        <v>51.2</v>
      </c>
      <c r="Y51">
        <f t="shared" ca="1" si="12"/>
        <v>46.800000000000004</v>
      </c>
      <c r="Z51">
        <f t="shared" ca="1" si="12"/>
        <v>60</v>
      </c>
      <c r="AA51">
        <f t="shared" ca="1" si="12"/>
        <v>63</v>
      </c>
      <c r="AB51">
        <f t="shared" ca="1" si="12"/>
        <v>64</v>
      </c>
      <c r="AC51">
        <f t="shared" ca="1" si="12"/>
        <v>49.300000000000004</v>
      </c>
      <c r="AD51">
        <f t="shared" ca="1" si="12"/>
        <v>51</v>
      </c>
      <c r="AE51">
        <f t="shared" ca="1" si="12"/>
        <v>36.400000000000006</v>
      </c>
      <c r="AF51">
        <f t="shared" ca="1" si="12"/>
        <v>44.400000000000006</v>
      </c>
      <c r="AG51">
        <f t="shared" ca="1" si="12"/>
        <v>44.800000000000004</v>
      </c>
      <c r="AH51">
        <f t="shared" ca="1" si="12"/>
        <v>41.6</v>
      </c>
      <c r="AI51">
        <f t="shared" ca="1" si="12"/>
        <v>37.800000000000004</v>
      </c>
      <c r="AJ51">
        <f t="shared" ca="1" si="12"/>
        <v>55.800000000000004</v>
      </c>
      <c r="AK51">
        <f t="shared" ca="1" si="12"/>
        <v>38.400000000000006</v>
      </c>
      <c r="AL51">
        <f t="shared" ca="1" si="12"/>
        <v>36.800000000000004</v>
      </c>
      <c r="AM51">
        <f t="shared" ca="1" si="12"/>
        <v>49.5</v>
      </c>
      <c r="AN51">
        <f t="shared" ca="1" si="12"/>
        <v>38.400000000000006</v>
      </c>
      <c r="AO51">
        <f t="shared" ca="1" si="12"/>
        <v>25.200000000000003</v>
      </c>
      <c r="AP51">
        <f t="shared" ca="1" si="12"/>
        <v>56</v>
      </c>
      <c r="AQ51">
        <f t="shared" ca="1" si="12"/>
        <v>50.7</v>
      </c>
      <c r="AR51">
        <f t="shared" ca="1" si="12"/>
        <v>59.2</v>
      </c>
      <c r="AS51">
        <f t="shared" ca="1" si="12"/>
        <v>49.000000000000007</v>
      </c>
      <c r="AT51">
        <f t="shared" ca="1" si="12"/>
        <v>30.000000000000004</v>
      </c>
      <c r="AU51">
        <f t="shared" ca="1" si="12"/>
        <v>29.900000000000002</v>
      </c>
      <c r="AV51">
        <f t="shared" ca="1" si="12"/>
        <v>66.300000000000011</v>
      </c>
      <c r="AW51">
        <f t="shared" ca="1" si="12"/>
        <v>41.6</v>
      </c>
      <c r="AX51">
        <f ca="1" xml:space="preserve"> (RANDBETWEEN(12,18) * 0.1 ) * AX50</f>
        <v>42.000000000000007</v>
      </c>
      <c r="AY51">
        <v>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battleFiled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林祐也</dc:creator>
  <cp:lastModifiedBy>祐也 林</cp:lastModifiedBy>
  <dcterms:created xsi:type="dcterms:W3CDTF">2015-06-05T18:19:34Z</dcterms:created>
  <dcterms:modified xsi:type="dcterms:W3CDTF">2025-03-12T08:12:04Z</dcterms:modified>
</cp:coreProperties>
</file>