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ft\Desktop\專案\web\樹保v2_web\protectTreesV2\_doc\"/>
    </mc:Choice>
  </mc:AlternateContent>
  <bookViews>
    <workbookView xWindow="-108" yWindow="-108" windowWidth="23256" windowHeight="12576" tabRatio="662"/>
  </bookViews>
  <sheets>
    <sheet name="欄位說明" sheetId="9" r:id="rId1"/>
    <sheet name="基本資料" sheetId="2" r:id="rId2"/>
    <sheet name="生長情形概況" sheetId="4" r:id="rId3"/>
    <sheet name="養護作業管理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<sst xmlns="http://schemas.openxmlformats.org/spreadsheetml/2006/main" count="97" uniqueCount="69">
  <si>
    <t>調查記數</t>
    <phoneticPr fontId="3" type="noConversion"/>
  </si>
  <si>
    <t>座落地點鄉鎮</t>
    <phoneticPr fontId="3" type="noConversion"/>
  </si>
  <si>
    <t>樹種</t>
    <phoneticPr fontId="3" type="noConversion"/>
  </si>
  <si>
    <t>其他</t>
    <phoneticPr fontId="2" type="noConversion"/>
  </si>
  <si>
    <t>可輸入多筆資料，亦為匯入至系統的資料</t>
    <phoneticPr fontId="2" type="noConversion"/>
  </si>
  <si>
    <t>單選欄位</t>
    <phoneticPr fontId="2" type="noConversion"/>
  </si>
  <si>
    <t>不會匯入或更新系統的資料</t>
    <phoneticPr fontId="2" type="noConversion"/>
  </si>
  <si>
    <t>填寫說明</t>
    <phoneticPr fontId="2" type="noConversion"/>
  </si>
  <si>
    <t>請輸入西元</t>
    <phoneticPr fontId="2" type="noConversion"/>
  </si>
  <si>
    <t>與【基本資料】頁籤的編號一致</t>
    <phoneticPr fontId="2" type="noConversion"/>
  </si>
  <si>
    <t>與【基本資料】頁籤的樹種一致</t>
    <phoneticPr fontId="2" type="noConversion"/>
  </si>
  <si>
    <r>
      <rPr>
        <sz val="10"/>
        <color theme="1"/>
        <rFont val="微軟正黑體"/>
        <family val="2"/>
        <charset val="136"/>
      </rPr>
      <t>※</t>
    </r>
    <r>
      <rPr>
        <sz val="10"/>
        <color theme="1"/>
        <rFont val="新細明體"/>
        <family val="1"/>
        <charset val="136"/>
        <scheme val="minor"/>
      </rPr>
      <t>欄位顏色說明</t>
    </r>
    <phoneticPr fontId="2" type="noConversion"/>
  </si>
  <si>
    <t>其他頁籤與【基本資料】頁籤對應的Key</t>
    <phoneticPr fontId="2" type="noConversion"/>
  </si>
  <si>
    <t>匯入至系統需對應的Key</t>
    <phoneticPr fontId="2" type="noConversion"/>
  </si>
  <si>
    <t>匯入至系統的調查資料</t>
    <phoneticPr fontId="2" type="noConversion"/>
  </si>
  <si>
    <t>樹籍編號</t>
    <phoneticPr fontId="2" type="noConversion"/>
  </si>
  <si>
    <t>機關樹木編號</t>
    <phoneticPr fontId="2" type="noConversion"/>
  </si>
  <si>
    <t>座落地點縣市</t>
    <phoneticPr fontId="2" type="noConversion"/>
  </si>
  <si>
    <t>系統自動帶入</t>
    <phoneticPr fontId="2" type="noConversion"/>
  </si>
  <si>
    <t>養護日期</t>
    <phoneticPr fontId="3" type="noConversion"/>
  </si>
  <si>
    <t>記錄人員</t>
    <phoneticPr fontId="3" type="noConversion"/>
  </si>
  <si>
    <t>覆核人員</t>
    <phoneticPr fontId="3" type="noConversion"/>
  </si>
  <si>
    <t>若有多位記錄人員，請以","(半形逗號)進行區隔</t>
    <phoneticPr fontId="2" type="noConversion"/>
  </si>
  <si>
    <t>若有多位覆核人員，請以","(半形逗號)進行區隔</t>
    <phoneticPr fontId="2" type="noConversion"/>
  </si>
  <si>
    <t>樹冠枝葉</t>
    <phoneticPr fontId="3" type="noConversion"/>
  </si>
  <si>
    <t>枝葉茂密無枯枝</t>
    <phoneticPr fontId="2" type="noConversion"/>
  </si>
  <si>
    <t>季節性休眠落葉</t>
    <phoneticPr fontId="2" type="noConversion"/>
  </si>
  <si>
    <t>有枯枝</t>
    <phoneticPr fontId="2" type="noConversion"/>
  </si>
  <si>
    <t>有明顯病蟲害</t>
    <phoneticPr fontId="2" type="noConversion"/>
  </si>
  <si>
    <t>樹冠接觸電線或異物</t>
    <phoneticPr fontId="2" type="noConversion"/>
  </si>
  <si>
    <t>單選：是 / 否</t>
    <phoneticPr fontId="2" type="noConversion"/>
  </si>
  <si>
    <t>請輸入百分比數字</t>
    <phoneticPr fontId="2" type="noConversion"/>
  </si>
  <si>
    <t>請輸入文字描述</t>
    <phoneticPr fontId="2" type="noConversion"/>
  </si>
  <si>
    <t>主莖幹</t>
    <phoneticPr fontId="3" type="noConversion"/>
  </si>
  <si>
    <t>完好健康無異狀</t>
  </si>
  <si>
    <t>樹皮破損</t>
    <phoneticPr fontId="2" type="noConversion"/>
  </si>
  <si>
    <t>莖幹損傷</t>
    <phoneticPr fontId="2" type="noConversion"/>
  </si>
  <si>
    <t>有白蟻蟻道</t>
    <phoneticPr fontId="2" type="noConversion"/>
  </si>
  <si>
    <t>主莖傾斜搖晃</t>
    <phoneticPr fontId="2" type="noConversion"/>
  </si>
  <si>
    <t>莖基部有真菌子實體</t>
    <phoneticPr fontId="2" type="noConversion"/>
  </si>
  <si>
    <t>有流膠或潰瘍</t>
    <phoneticPr fontId="2" type="noConversion"/>
  </si>
  <si>
    <t>有纏勒植物</t>
    <phoneticPr fontId="2" type="noConversion"/>
  </si>
  <si>
    <t>其他</t>
  </si>
  <si>
    <t>根部及地際部</t>
    <phoneticPr fontId="3" type="noConversion"/>
  </si>
  <si>
    <t>根部完好無異狀</t>
    <phoneticPr fontId="2" type="noConversion"/>
  </si>
  <si>
    <t>根部損傷</t>
    <phoneticPr fontId="2" type="noConversion"/>
  </si>
  <si>
    <t>根部有腐朽或可見子實體</t>
    <phoneticPr fontId="2" type="noConversion"/>
  </si>
  <si>
    <t>盤根或浮根</t>
    <phoneticPr fontId="2" type="noConversion"/>
  </si>
  <si>
    <t>根部潰爛</t>
    <phoneticPr fontId="2" type="noConversion"/>
  </si>
  <si>
    <t>大量萌櫱(不定芽)</t>
    <phoneticPr fontId="2" type="noConversion"/>
  </si>
  <si>
    <t>生育地環境</t>
    <phoneticPr fontId="3" type="noConversion"/>
  </si>
  <si>
    <t>良好無異狀</t>
    <phoneticPr fontId="2" type="noConversion"/>
  </si>
  <si>
    <t>樹穴過小</t>
    <phoneticPr fontId="2" type="noConversion"/>
  </si>
  <si>
    <t>遭鋪面封固</t>
    <phoneticPr fontId="2" type="noConversion"/>
  </si>
  <si>
    <t>土壤壓實</t>
    <phoneticPr fontId="2" type="noConversion"/>
  </si>
  <si>
    <t>環境積水</t>
    <phoneticPr fontId="2" type="noConversion"/>
  </si>
  <si>
    <t>緊鄰設施或建物</t>
    <phoneticPr fontId="2" type="noConversion"/>
  </si>
  <si>
    <t>樹冠或主莖幹與鄰接物</t>
    <phoneticPr fontId="3" type="noConversion"/>
  </si>
  <si>
    <t>無鄰接物</t>
    <phoneticPr fontId="2" type="noConversion"/>
  </si>
  <si>
    <t>接觸建築物</t>
    <phoneticPr fontId="2" type="noConversion"/>
  </si>
  <si>
    <t>接觸電線或管線</t>
    <phoneticPr fontId="2" type="noConversion"/>
  </si>
  <si>
    <t>遮蔽路燈或號誌</t>
    <phoneticPr fontId="2" type="noConversion"/>
  </si>
  <si>
    <t>危險枯枝清除</t>
    <phoneticPr fontId="2" type="noConversion"/>
  </si>
  <si>
    <t>無須處理請留空，需處理請填入處理方式</t>
    <phoneticPr fontId="2" type="noConversion"/>
  </si>
  <si>
    <t>植栽基盤維護暨環境整理</t>
    <phoneticPr fontId="2" type="noConversion"/>
  </si>
  <si>
    <t>樹木健康管理</t>
    <phoneticPr fontId="2" type="noConversion"/>
  </si>
  <si>
    <t>營養評估追肥</t>
    <phoneticPr fontId="2" type="noConversion"/>
  </si>
  <si>
    <t>安全衛生防護</t>
    <phoneticPr fontId="2" type="noConversion"/>
  </si>
  <si>
    <t>有石塊或廢棄物堆積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</si>
</sst>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2"/>
      <color theme="1"/>
      <name val="微軟正黑體"/>
      <family val="2"/>
      <charset val="136"/>
    </font>
    <font>
      <b/>
      <sz val="10"/>
      <color theme="1"/>
      <name val="新細明體"/>
      <family val="1"/>
      <charset val="136"/>
      <scheme val="minor"/>
    </font>
    <font>
      <sz val="9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2"/>
      <color rgb="FF000000"/>
      <name val="新細明體"/>
      <family val="1"/>
      <charset val="136"/>
    </font>
    <font>
      <sz val="10"/>
      <color rgb="FF000000"/>
      <name val="新細明體"/>
      <family val="1"/>
      <charset val="136"/>
      <scheme val="minor"/>
    </font>
    <font>
      <sz val="10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color theme="1"/>
      <name val="新細明體"/>
      <family val="2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rgb="FFFFC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0" fontId="8" fillId="0" borderId="0"/>
    <xf numFmtId="9" fontId="9" fillId="0" borderId="0" applyFon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7" fillId="0" borderId="1" xfId="0" applyFont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5" fillId="0" borderId="1" xfId="1" applyFont="1" applyBorder="1" applyAlignment="1">
      <alignment horizontal="left" vertical="center"/>
    </xf>
    <xf numFmtId="0" fontId="7" fillId="0" borderId="0" xfId="0" applyFont="1">
      <alignment vertical="center"/>
    </xf>
    <xf numFmtId="0" fontId="5" fillId="2" borderId="1" xfId="1" applyFont="1" applyFill="1" applyBorder="1" applyAlignment="1">
      <alignment horizontal="left" vertical="center"/>
    </xf>
    <xf numFmtId="0" fontId="7" fillId="2" borderId="1" xfId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0" borderId="1" xfId="1" applyFont="1" applyBorder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7" fillId="4" borderId="1" xfId="0" applyFont="1" applyFill="1" applyBorder="1">
      <alignment vertical="center"/>
    </xf>
    <xf numFmtId="0" fontId="7" fillId="8" borderId="1" xfId="0" applyFont="1" applyFill="1" applyBorder="1">
      <alignment vertical="center"/>
    </xf>
    <xf numFmtId="0" fontId="7" fillId="5" borderId="1" xfId="0" applyFont="1" applyFill="1" applyBorder="1">
      <alignment vertical="center"/>
    </xf>
    <xf numFmtId="0" fontId="7" fillId="7" borderId="1" xfId="0" applyFont="1" applyFill="1" applyBorder="1">
      <alignment vertical="center"/>
    </xf>
    <xf numFmtId="14" fontId="7" fillId="0" borderId="1" xfId="0" applyNumberFormat="1" applyFont="1" applyBorder="1" applyAlignment="1">
      <alignment horizontal="left" vertical="center" wrapText="1"/>
    </xf>
    <xf numFmtId="9" fontId="7" fillId="2" borderId="1" xfId="3" applyFont="1" applyFill="1" applyBorder="1" applyAlignment="1">
      <alignment horizontal="left" vertical="center"/>
    </xf>
    <xf numFmtId="9" fontId="7" fillId="0" borderId="1" xfId="3" applyFont="1" applyBorder="1" applyAlignment="1">
      <alignment horizontal="left" vertical="center"/>
    </xf>
    <xf numFmtId="0" fontId="11" fillId="0" borderId="0" xfId="0" applyFont="1">
      <alignment vertical="center"/>
    </xf>
    <xf numFmtId="0" fontId="7" fillId="6" borderId="1" xfId="0" applyFont="1" applyFill="1" applyBorder="1">
      <alignment vertical="center"/>
    </xf>
    <xf numFmtId="0" fontId="1" fillId="9" borderId="1" xfId="0" applyFont="1" applyFill="1" applyBorder="1" applyAlignment="1">
      <alignment horizontal="left" vertical="center" wrapText="1"/>
    </xf>
    <xf numFmtId="0" fontId="5" fillId="9" borderId="1" xfId="1" applyFont="1" applyFill="1" applyBorder="1" applyAlignment="1">
      <alignment horizontal="center" vertical="center" wrapText="1"/>
    </xf>
    <xf numFmtId="0" fontId="6" fillId="9" borderId="1" xfId="1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7" fillId="9" borderId="1" xfId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/>
    </xf>
    <xf numFmtId="0" fontId="6" fillId="8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7" fillId="9" borderId="1" xfId="0" applyFont="1" applyFill="1" applyBorder="1" applyAlignment="1">
      <alignment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</cellXfs>
  <cellStyles count="4">
    <cellStyle name="一般" xfId="0" builtinId="0"/>
    <cellStyle name="一般 2" xfId="1"/>
    <cellStyle name="一般 3" xfId="2"/>
    <cellStyle name="百分比" xfId="3" builtinId="5"/>
  </cellStyles>
  <dxfs count="0"/>
  <tableStyles count="0" defaultTableStyle="TableStyleMedium2" defaultPivotStyle="PivotStyleLight16"/>
  <colors>
    <mruColors>
      <color rgb="FFCC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7"/>
  <sheetViews>
    <sheetView tabSelected="1" workbookViewId="0">
      <selection activeCell="A4" sqref="A4"/>
    </sheetView>
  </sheetViews>
  <sheetFormatPr defaultRowHeight="15.6" x14ac:dyDescent="0.3"/>
  <sheetData>
    <row r="1" spans="1:2" x14ac:dyDescent="0.3">
      <c r="A1" s="22" t="s">
        <v>11</v>
      </c>
      <c r="B1" s="4"/>
    </row>
    <row r="2" spans="1:2" x14ac:dyDescent="0.3">
      <c r="A2" s="17"/>
      <c r="B2" s="4" t="s">
        <v>12</v>
      </c>
    </row>
    <row r="3" spans="1:2" x14ac:dyDescent="0.3">
      <c r="A3" s="10"/>
      <c r="B3" s="4" t="s">
        <v>6</v>
      </c>
    </row>
    <row r="4" spans="1:2" x14ac:dyDescent="0.3">
      <c r="A4" s="15"/>
      <c r="B4" s="4" t="s">
        <v>14</v>
      </c>
    </row>
    <row r="5" spans="1:2" x14ac:dyDescent="0.3">
      <c r="A5" s="23"/>
      <c r="B5" s="4" t="s">
        <v>4</v>
      </c>
    </row>
    <row r="6" spans="1:2" x14ac:dyDescent="0.3">
      <c r="A6" s="16"/>
      <c r="B6" s="4" t="s">
        <v>13</v>
      </c>
    </row>
    <row r="7" spans="1:2" x14ac:dyDescent="0.3">
      <c r="A7" s="18"/>
      <c r="B7" s="4" t="s">
        <v>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17"/>
  <sheetViews>
    <sheetView zoomScale="92" zoomScaleNormal="92" workbookViewId="0"/>
  </sheetViews>
  <sheetFormatPr defaultColWidth="8.6640625" defaultRowHeight="13.8" x14ac:dyDescent="0.3"/>
  <cols>
    <col min="1" max="1" width="3.83203125" style="10" customWidth="1"/>
    <col min="2" max="3" width="20.33203125" style="10" customWidth="1"/>
    <col min="4" max="4" width="16" style="10" customWidth="1"/>
    <col min="5" max="5" width="15.9140625" style="10" customWidth="1"/>
    <col min="6" max="6" width="14.83203125" style="10" customWidth="1"/>
    <col min="7" max="7" width="7.83203125" style="10" customWidth="1"/>
    <col min="8" max="8" width="10.5" style="10" customWidth="1"/>
    <col min="9" max="9" width="10.1640625" style="10" customWidth="1"/>
    <col min="10" max="16384" width="8.6640625" style="4"/>
  </cols>
  <sheetData>
    <row r="1" spans="1:9" s="29" customFormat="1" ht="27.6" x14ac:dyDescent="0.3">
      <c r="A1" s="30" t="s">
        <v>0</v>
      </c>
      <c r="B1" s="33" t="s">
        <v>15</v>
      </c>
      <c r="C1" s="34" t="s">
        <v>16</v>
      </c>
      <c r="D1" s="13" t="s">
        <v>17</v>
      </c>
      <c r="E1" s="13" t="s">
        <v>1</v>
      </c>
      <c r="F1" s="13" t="s">
        <v>2</v>
      </c>
      <c r="G1" s="31" t="s">
        <v>19</v>
      </c>
      <c r="H1" s="32" t="s">
        <v>20</v>
      </c>
      <c r="I1" s="32" t="s">
        <v>21</v>
      </c>
    </row>
    <row r="2" spans="1:9" ht="55.2" x14ac:dyDescent="0.3">
      <c r="A2" s="24" t="s">
        <v>7</v>
      </c>
      <c r="B2" s="26" t="s">
        <v>18</v>
      </c>
      <c r="C2" s="26" t="s">
        <v>18</v>
      </c>
      <c r="D2" s="26" t="s">
        <v>18</v>
      </c>
      <c r="E2" s="26" t="s">
        <v>18</v>
      </c>
      <c r="F2" s="26" t="s">
        <v>18</v>
      </c>
      <c r="G2" s="25" t="s">
        <v>8</v>
      </c>
      <c r="H2" s="26" t="s">
        <v>22</v>
      </c>
      <c r="I2" s="26" t="s">
        <v>23</v>
      </c>
    </row>
    <row r="3" spans="1:9" x14ac:dyDescent="0.3">
      <c r="A3" s="12"/>
      <c r="B3" s="1"/>
      <c r="C3" s="1"/>
      <c r="D3" s="3"/>
      <c r="E3" s="1"/>
      <c r="F3" s="1"/>
      <c r="G3" s="19"/>
      <c r="H3" s="1"/>
      <c r="I3" s="5"/>
    </row>
    <row r="4" spans="1:9" x14ac:dyDescent="0.3">
      <c r="A4" s="12"/>
      <c r="B4" s="1"/>
      <c r="C4" s="1"/>
      <c r="D4" s="3"/>
      <c r="E4" s="1"/>
      <c r="F4" s="1"/>
      <c r="G4" s="19"/>
      <c r="H4" s="1"/>
      <c r="I4" s="5"/>
    </row>
    <row r="5" spans="1:9" x14ac:dyDescent="0.3">
      <c r="A5" s="12"/>
      <c r="B5" s="1"/>
      <c r="C5" s="1"/>
      <c r="D5" s="3"/>
      <c r="E5" s="1"/>
      <c r="F5" s="1"/>
      <c r="G5" s="19"/>
      <c r="H5" s="1"/>
      <c r="I5" s="5"/>
    </row>
    <row r="6" spans="1:9" x14ac:dyDescent="0.3">
      <c r="A6" s="12"/>
      <c r="B6" s="1"/>
      <c r="C6" s="1"/>
      <c r="D6" s="3"/>
      <c r="E6" s="1"/>
      <c r="F6" s="1"/>
      <c r="G6" s="19"/>
      <c r="H6" s="1"/>
      <c r="I6" s="5"/>
    </row>
    <row r="7" spans="1:9" x14ac:dyDescent="0.3">
      <c r="A7" s="12"/>
      <c r="B7" s="1"/>
      <c r="C7" s="1"/>
      <c r="D7" s="3"/>
      <c r="E7" s="1"/>
      <c r="F7" s="1"/>
      <c r="G7" s="19"/>
      <c r="H7" s="1"/>
      <c r="I7" s="5"/>
    </row>
    <row r="8" spans="1:9" x14ac:dyDescent="0.3">
      <c r="A8" s="12"/>
      <c r="B8" s="1"/>
      <c r="C8" s="1"/>
      <c r="D8" s="3"/>
      <c r="E8" s="1"/>
      <c r="F8" s="1"/>
      <c r="G8" s="19"/>
      <c r="H8" s="1"/>
      <c r="I8" s="5"/>
    </row>
    <row r="9" spans="1:9" x14ac:dyDescent="0.3">
      <c r="A9" s="12"/>
      <c r="B9" s="1"/>
      <c r="C9" s="1"/>
      <c r="D9" s="3"/>
      <c r="E9" s="1"/>
      <c r="F9" s="1"/>
      <c r="G9" s="19"/>
      <c r="H9" s="1"/>
      <c r="I9" s="5"/>
    </row>
    <row r="10" spans="1:9" x14ac:dyDescent="0.3">
      <c r="A10" s="12"/>
      <c r="B10" s="1"/>
      <c r="C10" s="1"/>
      <c r="D10" s="3"/>
      <c r="E10" s="1"/>
      <c r="F10" s="1"/>
      <c r="G10" s="19"/>
      <c r="H10" s="1"/>
      <c r="I10" s="5"/>
    </row>
    <row r="11" spans="1:9" x14ac:dyDescent="0.3">
      <c r="A11" s="12"/>
      <c r="B11" s="1"/>
      <c r="C11" s="1"/>
      <c r="D11" s="3"/>
      <c r="E11" s="1"/>
      <c r="F11" s="1"/>
      <c r="G11" s="19"/>
      <c r="H11" s="1"/>
      <c r="I11" s="5"/>
    </row>
    <row r="12" spans="1:9" x14ac:dyDescent="0.3">
      <c r="A12" s="12"/>
      <c r="B12" s="1"/>
      <c r="C12" s="1"/>
      <c r="D12" s="3"/>
      <c r="E12" s="1"/>
      <c r="F12" s="1"/>
      <c r="G12" s="19"/>
      <c r="H12" s="1"/>
      <c r="I12" s="5"/>
    </row>
    <row r="13" spans="1:9" x14ac:dyDescent="0.3">
      <c r="A13" s="12"/>
      <c r="B13" s="1"/>
      <c r="C13" s="1"/>
      <c r="D13" s="3"/>
      <c r="E13" s="1"/>
      <c r="F13" s="1"/>
      <c r="G13" s="19"/>
      <c r="H13" s="1"/>
      <c r="I13" s="5"/>
    </row>
    <row r="14" spans="1:9" x14ac:dyDescent="0.3">
      <c r="A14" s="12"/>
      <c r="B14" s="1"/>
      <c r="C14" s="1"/>
      <c r="D14" s="3"/>
      <c r="E14" s="1"/>
      <c r="F14" s="1"/>
      <c r="G14" s="19"/>
      <c r="H14" s="1"/>
      <c r="I14" s="5"/>
    </row>
    <row r="15" spans="1:9" x14ac:dyDescent="0.3">
      <c r="A15" s="12"/>
      <c r="B15" s="1"/>
      <c r="C15" s="1"/>
      <c r="D15" s="3"/>
      <c r="E15" s="1"/>
      <c r="F15" s="1"/>
      <c r="G15" s="19"/>
      <c r="H15" s="1"/>
      <c r="I15" s="5"/>
    </row>
    <row r="16" spans="1:9" x14ac:dyDescent="0.3">
      <c r="A16" s="12"/>
      <c r="B16" s="1"/>
      <c r="C16" s="1"/>
      <c r="D16" s="3"/>
      <c r="E16" s="1"/>
      <c r="F16" s="1"/>
      <c r="G16" s="19"/>
      <c r="H16" s="1"/>
      <c r="I16" s="5"/>
    </row>
    <row r="17" spans="1:9" x14ac:dyDescent="0.3">
      <c r="A17" s="12"/>
      <c r="B17" s="1"/>
      <c r="C17" s="1"/>
      <c r="D17" s="3"/>
      <c r="E17" s="1"/>
      <c r="F17" s="1"/>
      <c r="G17" s="19"/>
      <c r="H17" s="1"/>
      <c r="I17" s="5"/>
    </row>
  </sheetData>
  <phoneticPr fontId="2" type="noConversion"/>
  <dataValidations count="1">
    <dataValidation type="list" allowBlank="1" showInputMessage="1" showErrorMessage="1" sqref="I3:I1048576">
      <formula1>"有, 沒有, 毀損"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8"/>
  <sheetViews>
    <sheetView topLeftCell="W1" zoomScale="90" zoomScaleNormal="90" workbookViewId="0">
      <selection activeCell="AC12" sqref="AC12"/>
    </sheetView>
  </sheetViews>
  <sheetFormatPr defaultRowHeight="15.6" x14ac:dyDescent="0.3"/>
  <cols>
    <col min="1" max="1" width="3.9140625" style="35" customWidth="1"/>
    <col min="2" max="2" width="10.75" style="35" bestFit="1" customWidth="1"/>
    <col min="3" max="3" width="11" style="35" bestFit="1" customWidth="1"/>
    <col min="4" max="38" width="8.58203125" style="35" customWidth="1"/>
  </cols>
  <sheetData>
    <row r="1" spans="1:38" ht="30" customHeight="1" x14ac:dyDescent="0.3">
      <c r="A1" s="41" t="s">
        <v>0</v>
      </c>
      <c r="B1" s="40" t="s">
        <v>15</v>
      </c>
      <c r="C1" s="40" t="s">
        <v>2</v>
      </c>
      <c r="D1" s="42" t="s">
        <v>24</v>
      </c>
      <c r="E1" s="43"/>
      <c r="F1" s="43"/>
      <c r="G1" s="43"/>
      <c r="H1" s="43"/>
      <c r="I1" s="44"/>
      <c r="J1" s="42" t="s">
        <v>33</v>
      </c>
      <c r="K1" s="43"/>
      <c r="L1" s="43"/>
      <c r="M1" s="43"/>
      <c r="N1" s="43"/>
      <c r="O1" s="43"/>
      <c r="P1" s="43"/>
      <c r="Q1" s="43"/>
      <c r="R1" s="44"/>
      <c r="S1" s="42" t="s">
        <v>43</v>
      </c>
      <c r="T1" s="43"/>
      <c r="U1" s="43"/>
      <c r="V1" s="43"/>
      <c r="W1" s="43"/>
      <c r="X1" s="43"/>
      <c r="Y1" s="44"/>
      <c r="Z1" s="42" t="s">
        <v>50</v>
      </c>
      <c r="AA1" s="43"/>
      <c r="AB1" s="43"/>
      <c r="AC1" s="43"/>
      <c r="AD1" s="43"/>
      <c r="AE1" s="43"/>
      <c r="AF1" s="43"/>
      <c r="AG1" s="44"/>
      <c r="AH1" s="42" t="s">
        <v>57</v>
      </c>
      <c r="AI1" s="43"/>
      <c r="AJ1" s="43"/>
      <c r="AK1" s="43"/>
      <c r="AL1" s="44"/>
    </row>
    <row r="2" spans="1:38" ht="41.4" x14ac:dyDescent="0.3">
      <c r="A2" s="41"/>
      <c r="B2" s="40"/>
      <c r="C2" s="40"/>
      <c r="D2" s="8" t="s">
        <v>25</v>
      </c>
      <c r="E2" s="8" t="s">
        <v>26</v>
      </c>
      <c r="F2" s="8" t="s">
        <v>27</v>
      </c>
      <c r="G2" s="8" t="s">
        <v>28</v>
      </c>
      <c r="H2" s="8" t="s">
        <v>29</v>
      </c>
      <c r="I2" s="8" t="s">
        <v>3</v>
      </c>
      <c r="J2" s="8" t="s">
        <v>34</v>
      </c>
      <c r="K2" s="8" t="s">
        <v>35</v>
      </c>
      <c r="L2" s="8" t="s">
        <v>36</v>
      </c>
      <c r="M2" s="8" t="s">
        <v>37</v>
      </c>
      <c r="N2" s="8" t="s">
        <v>38</v>
      </c>
      <c r="O2" s="8" t="s">
        <v>39</v>
      </c>
      <c r="P2" s="8" t="s">
        <v>40</v>
      </c>
      <c r="Q2" s="8" t="s">
        <v>41</v>
      </c>
      <c r="R2" s="8" t="s">
        <v>42</v>
      </c>
      <c r="S2" s="8" t="s">
        <v>44</v>
      </c>
      <c r="T2" s="8" t="s">
        <v>45</v>
      </c>
      <c r="U2" s="8" t="s">
        <v>46</v>
      </c>
      <c r="V2" s="8" t="s">
        <v>47</v>
      </c>
      <c r="W2" s="8" t="s">
        <v>48</v>
      </c>
      <c r="X2" s="8" t="s">
        <v>49</v>
      </c>
      <c r="Y2" s="8" t="s">
        <v>42</v>
      </c>
      <c r="Z2" s="8" t="s">
        <v>51</v>
      </c>
      <c r="AA2" s="8" t="s">
        <v>52</v>
      </c>
      <c r="AB2" s="8" t="s">
        <v>53</v>
      </c>
      <c r="AC2" s="8" t="s">
        <v>68</v>
      </c>
      <c r="AD2" s="8" t="s">
        <v>54</v>
      </c>
      <c r="AE2" s="8" t="s">
        <v>55</v>
      </c>
      <c r="AF2" s="8" t="s">
        <v>56</v>
      </c>
      <c r="AG2" s="8" t="s">
        <v>42</v>
      </c>
      <c r="AH2" s="8" t="s">
        <v>58</v>
      </c>
      <c r="AI2" s="8" t="s">
        <v>59</v>
      </c>
      <c r="AJ2" s="8" t="s">
        <v>60</v>
      </c>
      <c r="AK2" s="8" t="s">
        <v>61</v>
      </c>
      <c r="AL2" s="8" t="s">
        <v>42</v>
      </c>
    </row>
    <row r="3" spans="1:38" ht="27.6" customHeight="1" x14ac:dyDescent="0.3">
      <c r="A3" s="27" t="s">
        <v>7</v>
      </c>
      <c r="B3" s="28" t="s">
        <v>9</v>
      </c>
      <c r="C3" s="28" t="s">
        <v>10</v>
      </c>
      <c r="D3" s="36" t="s">
        <v>30</v>
      </c>
      <c r="E3" s="36" t="s">
        <v>30</v>
      </c>
      <c r="F3" s="36" t="s">
        <v>31</v>
      </c>
      <c r="G3" s="36" t="s">
        <v>30</v>
      </c>
      <c r="H3" s="36" t="s">
        <v>30</v>
      </c>
      <c r="I3" s="36" t="s">
        <v>32</v>
      </c>
      <c r="J3" s="45" t="s">
        <v>30</v>
      </c>
      <c r="K3" s="46"/>
      <c r="L3" s="46"/>
      <c r="M3" s="46"/>
      <c r="N3" s="46"/>
      <c r="O3" s="46"/>
      <c r="P3" s="46"/>
      <c r="Q3" s="47"/>
      <c r="R3" s="36" t="s">
        <v>32</v>
      </c>
      <c r="S3" s="45" t="s">
        <v>30</v>
      </c>
      <c r="T3" s="46"/>
      <c r="U3" s="46"/>
      <c r="V3" s="46"/>
      <c r="W3" s="46"/>
      <c r="X3" s="46"/>
      <c r="Y3" s="36" t="s">
        <v>32</v>
      </c>
      <c r="Z3" s="45" t="s">
        <v>30</v>
      </c>
      <c r="AA3" s="46"/>
      <c r="AB3" s="46"/>
      <c r="AC3" s="46"/>
      <c r="AD3" s="46"/>
      <c r="AE3" s="46"/>
      <c r="AF3" s="37"/>
      <c r="AG3" s="36" t="s">
        <v>32</v>
      </c>
      <c r="AH3" s="45" t="s">
        <v>30</v>
      </c>
      <c r="AI3" s="46"/>
      <c r="AJ3" s="46"/>
      <c r="AK3" s="46"/>
      <c r="AL3" s="36" t="s">
        <v>32</v>
      </c>
    </row>
    <row r="4" spans="1:38" x14ac:dyDescent="0.3">
      <c r="A4" s="12"/>
      <c r="B4" s="9"/>
      <c r="C4" s="9"/>
      <c r="D4" s="11"/>
      <c r="E4" s="11"/>
      <c r="F4" s="11"/>
      <c r="G4" s="11"/>
      <c r="H4" s="11"/>
      <c r="I4" s="11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</row>
    <row r="5" spans="1:38" x14ac:dyDescent="0.3">
      <c r="A5" s="12"/>
      <c r="B5" s="9"/>
      <c r="C5" s="9"/>
      <c r="D5" s="11"/>
      <c r="E5" s="11"/>
      <c r="F5" s="11"/>
      <c r="G5" s="11"/>
      <c r="H5" s="11"/>
      <c r="I5" s="11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38" x14ac:dyDescent="0.3">
      <c r="A6" s="12"/>
      <c r="B6" s="9"/>
      <c r="C6" s="9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</row>
    <row r="7" spans="1:38" x14ac:dyDescent="0.3">
      <c r="A7" s="12"/>
      <c r="B7" s="9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</row>
    <row r="8" spans="1:38" x14ac:dyDescent="0.3">
      <c r="A8" s="12"/>
      <c r="B8" s="9"/>
      <c r="C8" s="9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</row>
    <row r="9" spans="1:38" x14ac:dyDescent="0.3">
      <c r="A9" s="12"/>
      <c r="B9" s="9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</row>
    <row r="10" spans="1:38" x14ac:dyDescent="0.3">
      <c r="A10" s="12"/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</row>
    <row r="11" spans="1:38" x14ac:dyDescent="0.3">
      <c r="A11" s="12"/>
      <c r="B11" s="9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</row>
    <row r="12" spans="1:38" x14ac:dyDescent="0.3">
      <c r="A12" s="12"/>
      <c r="B12" s="9"/>
      <c r="C12" s="9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</row>
    <row r="13" spans="1:38" x14ac:dyDescent="0.3">
      <c r="A13" s="12"/>
      <c r="B13" s="9"/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</row>
    <row r="14" spans="1:38" x14ac:dyDescent="0.3">
      <c r="A14" s="12"/>
      <c r="B14" s="9"/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</row>
    <row r="15" spans="1:38" x14ac:dyDescent="0.3">
      <c r="A15" s="12"/>
      <c r="B15" s="9"/>
      <c r="C15" s="9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</row>
    <row r="16" spans="1:38" x14ac:dyDescent="0.3">
      <c r="A16" s="12"/>
      <c r="B16" s="9"/>
      <c r="C16" s="9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</row>
    <row r="17" spans="1:38" x14ac:dyDescent="0.3">
      <c r="A17" s="12"/>
      <c r="B17" s="9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</row>
    <row r="18" spans="1:38" x14ac:dyDescent="0.3">
      <c r="A18" s="12"/>
      <c r="B18" s="9"/>
      <c r="C18" s="9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</row>
  </sheetData>
  <mergeCells count="12">
    <mergeCell ref="AH3:AK3"/>
    <mergeCell ref="C1:C2"/>
    <mergeCell ref="J3:Q3"/>
    <mergeCell ref="S1:Y1"/>
    <mergeCell ref="S3:X3"/>
    <mergeCell ref="Z1:AG1"/>
    <mergeCell ref="Z3:AE3"/>
    <mergeCell ref="B1:B2"/>
    <mergeCell ref="A1:A2"/>
    <mergeCell ref="D1:I1"/>
    <mergeCell ref="J1:R1"/>
    <mergeCell ref="AH1:AL1"/>
  </mergeCells>
  <phoneticPr fontId="2" type="noConversion"/>
  <pageMargins left="0.7" right="0.7" top="0.75" bottom="0.75" header="0.3" footer="0.3"/>
  <pageSetup paperSize="9" orientation="portrait" horizontalDpi="200" verticalDpi="200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17"/>
  <sheetViews>
    <sheetView zoomScale="90" zoomScaleNormal="90" zoomScaleSheetLayoutView="50" workbookViewId="0">
      <selection activeCell="J4" sqref="J4"/>
    </sheetView>
  </sheetViews>
  <sheetFormatPr defaultRowHeight="15.6" x14ac:dyDescent="0.3"/>
  <cols>
    <col min="1" max="1" width="3.9140625" style="35" customWidth="1"/>
    <col min="2" max="2" width="10.75" style="35" bestFit="1" customWidth="1"/>
    <col min="3" max="3" width="10.25" style="35" customWidth="1"/>
    <col min="4" max="8" width="10.58203125" style="35" customWidth="1"/>
  </cols>
  <sheetData>
    <row r="1" spans="1:8" ht="27.6" x14ac:dyDescent="0.3">
      <c r="A1" s="39" t="s">
        <v>0</v>
      </c>
      <c r="B1" s="38" t="s">
        <v>15</v>
      </c>
      <c r="C1" s="38" t="s">
        <v>2</v>
      </c>
      <c r="D1" s="15" t="s">
        <v>62</v>
      </c>
      <c r="E1" s="15" t="s">
        <v>64</v>
      </c>
      <c r="F1" s="15" t="s">
        <v>65</v>
      </c>
      <c r="G1" s="15" t="s">
        <v>66</v>
      </c>
      <c r="H1" s="15" t="s">
        <v>67</v>
      </c>
    </row>
    <row r="2" spans="1:8" s="2" customFormat="1" ht="41.4" x14ac:dyDescent="0.3">
      <c r="A2" s="27" t="s">
        <v>7</v>
      </c>
      <c r="B2" s="28" t="s">
        <v>9</v>
      </c>
      <c r="C2" s="28" t="s">
        <v>10</v>
      </c>
      <c r="D2" s="45" t="s">
        <v>63</v>
      </c>
      <c r="E2" s="46"/>
      <c r="F2" s="46"/>
      <c r="G2" s="46"/>
      <c r="H2" s="47"/>
    </row>
    <row r="3" spans="1:8" x14ac:dyDescent="0.3">
      <c r="A3" s="14"/>
      <c r="B3" s="6"/>
      <c r="C3" s="6"/>
      <c r="D3" s="20"/>
      <c r="E3" s="7"/>
      <c r="F3" s="7"/>
      <c r="G3" s="7"/>
      <c r="H3" s="7"/>
    </row>
    <row r="4" spans="1:8" x14ac:dyDescent="0.3">
      <c r="A4" s="14"/>
      <c r="B4" s="6"/>
      <c r="C4" s="6"/>
      <c r="D4" s="20"/>
      <c r="E4" s="7"/>
      <c r="F4" s="7"/>
      <c r="G4" s="7"/>
      <c r="H4" s="7"/>
    </row>
    <row r="5" spans="1:8" x14ac:dyDescent="0.3">
      <c r="A5" s="14"/>
      <c r="B5" s="6"/>
      <c r="C5" s="6"/>
      <c r="D5" s="20"/>
      <c r="E5" s="7"/>
      <c r="F5" s="7"/>
      <c r="G5" s="7"/>
      <c r="H5" s="7"/>
    </row>
    <row r="6" spans="1:8" x14ac:dyDescent="0.3">
      <c r="A6" s="14"/>
      <c r="B6" s="6"/>
      <c r="C6" s="6"/>
      <c r="D6" s="20"/>
      <c r="E6" s="7"/>
      <c r="F6" s="7"/>
      <c r="G6" s="7"/>
      <c r="H6" s="7"/>
    </row>
    <row r="7" spans="1:8" x14ac:dyDescent="0.3">
      <c r="A7" s="14"/>
      <c r="B7" s="6"/>
      <c r="C7" s="6"/>
      <c r="D7" s="20"/>
      <c r="E7" s="7"/>
      <c r="F7" s="7"/>
      <c r="G7" s="7"/>
      <c r="H7" s="7"/>
    </row>
    <row r="8" spans="1:8" x14ac:dyDescent="0.3">
      <c r="A8" s="14"/>
      <c r="B8" s="6"/>
      <c r="C8" s="6"/>
      <c r="D8" s="20"/>
      <c r="E8" s="7"/>
      <c r="F8" s="7"/>
      <c r="G8" s="7"/>
      <c r="H8" s="7"/>
    </row>
    <row r="9" spans="1:8" x14ac:dyDescent="0.3">
      <c r="A9" s="14"/>
      <c r="B9" s="6"/>
      <c r="C9" s="6"/>
      <c r="D9" s="20"/>
      <c r="E9" s="7"/>
      <c r="F9" s="7"/>
      <c r="G9" s="7"/>
      <c r="H9" s="7"/>
    </row>
    <row r="10" spans="1:8" x14ac:dyDescent="0.3">
      <c r="A10" s="14"/>
      <c r="B10" s="6"/>
      <c r="C10" s="6"/>
      <c r="D10" s="21"/>
      <c r="E10" s="1"/>
      <c r="F10" s="1"/>
      <c r="G10" s="1"/>
      <c r="H10" s="1"/>
    </row>
    <row r="11" spans="1:8" x14ac:dyDescent="0.3">
      <c r="A11" s="14"/>
      <c r="B11" s="6"/>
      <c r="C11" s="6"/>
      <c r="D11" s="20"/>
      <c r="E11" s="7"/>
      <c r="F11" s="7"/>
      <c r="G11" s="7"/>
      <c r="H11" s="7"/>
    </row>
    <row r="12" spans="1:8" x14ac:dyDescent="0.3">
      <c r="A12" s="14"/>
      <c r="B12" s="6"/>
      <c r="C12" s="6"/>
      <c r="D12" s="20"/>
      <c r="E12" s="7"/>
      <c r="F12" s="7"/>
      <c r="G12" s="7"/>
      <c r="H12" s="7"/>
    </row>
    <row r="13" spans="1:8" x14ac:dyDescent="0.3">
      <c r="A13" s="14"/>
      <c r="B13" s="6"/>
      <c r="C13" s="6"/>
      <c r="D13" s="20"/>
      <c r="E13" s="7"/>
      <c r="F13" s="7"/>
      <c r="G13" s="7"/>
      <c r="H13" s="7"/>
    </row>
    <row r="14" spans="1:8" x14ac:dyDescent="0.3">
      <c r="A14" s="14"/>
      <c r="B14" s="6"/>
      <c r="C14" s="6"/>
      <c r="D14" s="20"/>
      <c r="E14" s="7"/>
      <c r="F14" s="7"/>
      <c r="G14" s="7"/>
      <c r="H14" s="7"/>
    </row>
    <row r="15" spans="1:8" x14ac:dyDescent="0.3">
      <c r="A15" s="14"/>
      <c r="B15" s="6"/>
      <c r="C15" s="6"/>
      <c r="D15" s="20"/>
      <c r="E15" s="7"/>
      <c r="F15" s="7"/>
      <c r="G15" s="7"/>
      <c r="H15" s="7"/>
    </row>
    <row r="16" spans="1:8" x14ac:dyDescent="0.3">
      <c r="A16" s="14"/>
      <c r="B16" s="6"/>
      <c r="C16" s="6"/>
      <c r="D16" s="20"/>
      <c r="E16" s="7"/>
      <c r="F16" s="7"/>
      <c r="G16" s="7"/>
      <c r="H16" s="7"/>
    </row>
    <row r="17" spans="1:8" x14ac:dyDescent="0.3">
      <c r="A17" s="14"/>
      <c r="B17" s="6"/>
      <c r="C17" s="6"/>
      <c r="D17" s="20"/>
      <c r="E17" s="7"/>
      <c r="F17" s="7"/>
      <c r="G17" s="7"/>
      <c r="H17" s="7"/>
    </row>
  </sheetData>
  <mergeCells count="1">
    <mergeCell ref="D2:H2"/>
  </mergeCells>
  <phoneticPr fontId="2" type="noConversion"/>
  <dataValidations count="1">
    <dataValidation type="list" allowBlank="1" showInputMessage="1" showErrorMessage="1" sqref="G3:H17">
      <formula1>"有, 沒有"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欄位說明</vt:lpstr>
      <vt:lpstr>基本資料</vt:lpstr>
      <vt:lpstr>生長情形概況</vt:lpstr>
      <vt:lpstr>養護作業管理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IDK</dc:creator>
  <cp:lastModifiedBy>ift</cp:lastModifiedBy>
  <dcterms:created xsi:type="dcterms:W3CDTF">2025-05-05T09:34:56Z</dcterms:created>
  <dcterms:modified xsi:type="dcterms:W3CDTF">2026-01-15T10:08:28Z</dcterms:modified>
</cp:coreProperties>
</file>