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ny" sheetId="1" state="visible" r:id="rId1"/>
    <sheet xmlns:r="http://schemas.openxmlformats.org/officeDocument/2006/relationships" name="Range" sheetId="2" state="visible" r:id="rId2"/>
    <sheet xmlns:r="http://schemas.openxmlformats.org/officeDocument/2006/relationships" name="Series" sheetId="3" state="visible" r:id="rId3"/>
    <sheet xmlns:r="http://schemas.openxmlformats.org/officeDocument/2006/relationships" name="ImageSize" sheetId="4" state="visible" r:id="rId4"/>
    <sheet xmlns:r="http://schemas.openxmlformats.org/officeDocument/2006/relationships" name="BoundingBox2D" sheetId="5" state="visible" r:id="rId5"/>
    <sheet xmlns:r="http://schemas.openxmlformats.org/officeDocument/2006/relationships" name="QuantityValue" sheetId="6" state="visible" r:id="rId6"/>
    <sheet xmlns:r="http://schemas.openxmlformats.org/officeDocument/2006/relationships" name="Descriptors" sheetId="7" state="visible" r:id="rId7"/>
    <sheet xmlns:r="http://schemas.openxmlformats.org/officeDocument/2006/relationships" name="Acquisition" sheetId="8" state="visible" r:id="rId8"/>
    <sheet xmlns:r="http://schemas.openxmlformats.org/officeDocument/2006/relationships" name="EnergyFilter" sheetId="9" state="visible" r:id="rId9"/>
    <sheet xmlns:r="http://schemas.openxmlformats.org/officeDocument/2006/relationships" name="SpecialistOptics" sheetId="10" state="visible" r:id="rId10"/>
    <sheet xmlns:r="http://schemas.openxmlformats.org/officeDocument/2006/relationships" name="Phaseplate" sheetId="11" state="visible" r:id="rId11"/>
    <sheet xmlns:r="http://schemas.openxmlformats.org/officeDocument/2006/relationships" name="SphericalAberrationCorrector" sheetId="12" state="visible" r:id="rId12"/>
    <sheet xmlns:r="http://schemas.openxmlformats.org/officeDocument/2006/relationships" name="ChromaticAberrationCorrector" sheetId="13" state="visible" r:id="rId13"/>
    <sheet xmlns:r="http://schemas.openxmlformats.org/officeDocument/2006/relationships" name="Instrument" sheetId="14" state="visible" r:id="rId14"/>
    <sheet xmlns:r="http://schemas.openxmlformats.org/officeDocument/2006/relationships" name="SampleEnv" sheetId="15" state="visible" r:id="rId15"/>
    <sheet xmlns:r="http://schemas.openxmlformats.org/officeDocument/2006/relationships" name="SpecimenEnv" sheetId="16" state="visible" r:id="rId16"/>
    <sheet xmlns:r="http://schemas.openxmlformats.org/officeDocument/2006/relationships" name="Freezing" sheetId="17" state="visible" r:id="rId17"/>
    <sheet xmlns:r="http://schemas.openxmlformats.org/officeDocument/2006/relationships" name="Thinning" sheetId="18" state="visible" r:id="rId18"/>
    <sheet xmlns:r="http://schemas.openxmlformats.org/officeDocument/2006/relationships" name="TomogramFeatures" sheetId="19" state="visible" r:id="rId19"/>
    <sheet xmlns:r="http://schemas.openxmlformats.org/officeDocument/2006/relationships" name="TiltAngle" sheetId="20" state="visible" r:id="rId20"/>
    <sheet xmlns:r="http://schemas.openxmlformats.org/officeDocument/2006/relationships" name="AcquisitionTomo" sheetId="21" state="visible" r:id="rId21"/>
    <sheet xmlns:r="http://schemas.openxmlformats.org/officeDocument/2006/relationships" name="Organizational" sheetId="22" state="visible" r:id="rId22"/>
    <sheet xmlns:r="http://schemas.openxmlformats.org/officeDocument/2006/relationships" name="Person" sheetId="23" state="visible" r:id="rId23"/>
    <sheet xmlns:r="http://schemas.openxmlformats.org/officeDocument/2006/relationships" name="Author" sheetId="24" state="visible" r:id="rId24"/>
    <sheet xmlns:r="http://schemas.openxmlformats.org/officeDocument/2006/relationships" name="Grant" sheetId="25" state="visible" r:id="rId25"/>
    <sheet xmlns:r="http://schemas.openxmlformats.org/officeDocument/2006/relationships" name="Funder" sheetId="26" state="visible" r:id="rId26"/>
    <sheet xmlns:r="http://schemas.openxmlformats.org/officeDocument/2006/relationships" name="EMDatasetEnv" sheetId="27" state="visible" r:id="rId2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styles" Target="styles.xml" Id="rId28"/><Relationship Type="http://schemas.openxmlformats.org/officeDocument/2006/relationships/theme" Target="theme/theme1.xml" Id="rId29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phaseplate</t>
        </is>
      </c>
      <c r="B1" t="inlineStr">
        <is>
          <t>spherical_aberration_corrector</t>
        </is>
      </c>
      <c r="C1" t="inlineStr">
        <is>
          <t>chromatic_aberration_corrector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used</t>
        </is>
      </c>
      <c r="B1" t="inlineStr">
        <is>
          <t>instrument_type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used</t>
        </is>
      </c>
      <c r="B1" t="inlineStr">
        <is>
          <t>instrument_type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used</t>
        </is>
      </c>
      <c r="B1" t="inlineStr">
        <is>
          <t>instrument_type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microscope</t>
        </is>
      </c>
      <c r="B1" t="inlineStr">
        <is>
          <t>illumination</t>
        </is>
      </c>
      <c r="C1" t="inlineStr">
        <is>
          <t>imaging</t>
        </is>
      </c>
      <c r="D1" t="inlineStr">
        <is>
          <t>electron_source</t>
        </is>
      </c>
      <c r="E1" t="inlineStr">
        <is>
          <t>acceleration_voltage</t>
        </is>
      </c>
      <c r="F1" t="inlineStr">
        <is>
          <t>c2_aperture</t>
        </is>
      </c>
      <c r="G1" t="inlineStr">
        <is>
          <t>cs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specimen_env</t>
        </is>
      </c>
      <c r="B1" t="inlineStr">
        <is>
          <t>freezing</t>
        </is>
      </c>
      <c r="C1" t="inlineStr">
        <is>
          <t>thinning</t>
        </is>
      </c>
      <c r="D1" t="inlineStr">
        <is>
          <t>tomogram_features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organism</t>
        </is>
      </c>
      <c r="B1" t="inlineStr">
        <is>
          <t>tissue</t>
        </is>
      </c>
      <c r="C1" t="inlineStr">
        <is>
          <t>source_env</t>
        </is>
      </c>
      <c r="D1" t="inlineStr">
        <is>
          <t>location</t>
        </is>
      </c>
      <c r="E1" t="inlineStr">
        <is>
          <t>collection_date</t>
        </is>
      </c>
      <c r="F1" t="inlineStr">
        <is>
          <t>handling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cryogen_sample_env</t>
        </is>
      </c>
      <c r="B1" t="inlineStr">
        <is>
          <t>method</t>
        </is>
      </c>
      <c r="C1" t="inlineStr">
        <is>
          <t>blotting</t>
        </is>
      </c>
      <c r="D1" t="inlineStr">
        <is>
          <t>humidity_env</t>
        </is>
      </c>
      <c r="E1" t="inlineStr">
        <is>
          <t>temperature_env</t>
        </is>
      </c>
      <c r="F1" t="inlineStr">
        <is>
          <t>atmosphere</t>
        </is>
      </c>
      <c r="G1" t="inlineStr">
        <is>
          <t>details</t>
        </is>
      </c>
    </row>
  </sheetData>
  <dataValidations count="1">
    <dataValidation sqref="B2:B1048576" showDropDown="0" showInputMessage="0" showErrorMessage="0" allowBlank="1" type="list">
      <formula1>"plunge_freezing,high_pressure_freezing"</formula1>
    </dataValidation>
  </dataValidations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method_thin</t>
        </is>
      </c>
      <c r="B1" t="inlineStr">
        <is>
          <t>instrument_thin</t>
        </is>
      </c>
      <c r="C1" t="inlineStr">
        <is>
          <t>ion_source</t>
        </is>
      </c>
      <c r="D1" t="inlineStr">
        <is>
          <t>target_thickness</t>
        </is>
      </c>
      <c r="E1" t="inlineStr">
        <is>
          <t>lift_out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cellular_features</t>
        </is>
      </c>
      <c r="B1" t="inlineStr">
        <is>
          <t>organelles</t>
        </is>
      </c>
      <c r="C1" t="inlineStr">
        <is>
          <t>main_target</t>
        </is>
      </c>
      <c r="D1" t="inlineStr">
        <is>
          <t>details_tomo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minimal</t>
        </is>
      </c>
      <c r="B1" t="inlineStr">
        <is>
          <t>maximal</t>
        </is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increment</t>
        </is>
      </c>
      <c r="B1" t="inlineStr">
        <is>
          <t>minimal</t>
        </is>
      </c>
      <c r="C1" t="inlineStr">
        <is>
          <t>maximal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tilt_axis_angle</t>
        </is>
      </c>
      <c r="B1" t="inlineStr">
        <is>
          <t>tilt_angle</t>
        </is>
      </c>
      <c r="C1" t="inlineStr">
        <is>
          <t>nominal_defocus</t>
        </is>
      </c>
      <c r="D1" t="inlineStr">
        <is>
          <t>calibrated_defocus</t>
        </is>
      </c>
      <c r="E1" t="inlineStr">
        <is>
          <t>nominal_magnification</t>
        </is>
      </c>
      <c r="F1" t="inlineStr">
        <is>
          <t>calibrated_magnification</t>
        </is>
      </c>
      <c r="G1" t="inlineStr">
        <is>
          <t>holder</t>
        </is>
      </c>
      <c r="H1" t="inlineStr">
        <is>
          <t>holder_cryogen</t>
        </is>
      </c>
      <c r="I1" t="inlineStr">
        <is>
          <t>temperature_range</t>
        </is>
      </c>
      <c r="J1" t="inlineStr">
        <is>
          <t>microscope_software</t>
        </is>
      </c>
      <c r="K1" t="inlineStr">
        <is>
          <t>detector</t>
        </is>
      </c>
      <c r="L1" t="inlineStr">
        <is>
          <t>detector_mode</t>
        </is>
      </c>
      <c r="M1" t="inlineStr">
        <is>
          <t>dose_per_movie</t>
        </is>
      </c>
      <c r="N1" t="inlineStr">
        <is>
          <t>energy_filter</t>
        </is>
      </c>
      <c r="O1" t="inlineStr">
        <is>
          <t>image_size</t>
        </is>
      </c>
      <c r="P1" t="inlineStr">
        <is>
          <t>date_time</t>
        </is>
      </c>
      <c r="Q1" t="inlineStr">
        <is>
          <t>exposure_time</t>
        </is>
      </c>
      <c r="R1" t="inlineStr">
        <is>
          <t>cryogen</t>
        </is>
      </c>
      <c r="S1" t="inlineStr">
        <is>
          <t>frames_per_movie</t>
        </is>
      </c>
      <c r="T1" t="inlineStr">
        <is>
          <t>grids_imaged</t>
        </is>
      </c>
      <c r="U1" t="inlineStr">
        <is>
          <t>images_generated</t>
        </is>
      </c>
      <c r="V1" t="inlineStr">
        <is>
          <t>binning_camera</t>
        </is>
      </c>
      <c r="W1" t="inlineStr">
        <is>
          <t>pixel_size</t>
        </is>
      </c>
      <c r="X1" t="inlineStr">
        <is>
          <t>specialist_optics</t>
        </is>
      </c>
      <c r="Y1" t="inlineStr">
        <is>
          <t>beamshift</t>
        </is>
      </c>
      <c r="Z1" t="inlineStr">
        <is>
          <t>beamtilt</t>
        </is>
      </c>
      <c r="AA1" t="inlineStr">
        <is>
          <t>imageshift</t>
        </is>
      </c>
      <c r="AB1" t="inlineStr">
        <is>
          <t>beamtiltgroups</t>
        </is>
      </c>
      <c r="AC1" t="inlineStr">
        <is>
          <t>gainref_flip_rotate</t>
        </is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grants</t>
        </is>
      </c>
      <c r="B1" t="inlineStr">
        <is>
          <t>authors</t>
        </is>
      </c>
      <c r="C1" t="inlineStr">
        <is>
          <t>funder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first_name</t>
        </is>
      </c>
      <c r="C1" t="inlineStr">
        <is>
          <t>work_status</t>
        </is>
      </c>
      <c r="D1" t="inlineStr">
        <is>
          <t>email</t>
        </is>
      </c>
      <c r="E1" t="inlineStr">
        <is>
          <t>work_phone</t>
        </is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orcid</t>
        </is>
      </c>
      <c r="B1" t="inlineStr">
        <is>
          <t>country</t>
        </is>
      </c>
      <c r="C1" t="inlineStr">
        <is>
          <t>role</t>
        </is>
      </c>
      <c r="D1" t="inlineStr">
        <is>
          <t>name_org</t>
        </is>
      </c>
      <c r="E1" t="inlineStr">
        <is>
          <t>type_org</t>
        </is>
      </c>
      <c r="F1" t="inlineStr">
        <is>
          <t>name</t>
        </is>
      </c>
      <c r="G1" t="inlineStr">
        <is>
          <t>first_name</t>
        </is>
      </c>
      <c r="H1" t="inlineStr">
        <is>
          <t>work_status</t>
        </is>
      </c>
      <c r="I1" t="inlineStr">
        <is>
          <t>email</t>
        </is>
      </c>
      <c r="J1" t="inlineStr">
        <is>
          <t>work_phone</t>
        </is>
      </c>
    </row>
  </sheetData>
  <dataValidations count="1">
    <dataValidation sqref="E2:E1048576" showDropDown="0" showInputMessage="0" showErrorMessage="0" allowBlank="1" type="list">
      <formula1>"Academic,Commercial,Government,Other"</formula1>
    </dataValidation>
  </dataValidations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grant_name</t>
        </is>
      </c>
      <c r="B1" t="inlineStr">
        <is>
          <t>start_date</t>
        </is>
      </c>
      <c r="C1" t="inlineStr">
        <is>
          <t>end_date</t>
        </is>
      </c>
      <c r="D1" t="inlineStr">
        <is>
          <t>budget</t>
        </is>
      </c>
      <c r="E1" t="inlineStr">
        <is>
          <t>project_id</t>
        </is>
      </c>
      <c r="F1" t="inlineStr">
        <is>
          <t>country</t>
        </is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funder_name</t>
        </is>
      </c>
      <c r="B1" t="inlineStr">
        <is>
          <t>type_org</t>
        </is>
      </c>
      <c r="C1" t="inlineStr">
        <is>
          <t>country</t>
        </is>
      </c>
    </row>
  </sheetData>
  <dataValidations count="1">
    <dataValidation sqref="B2:B1048576" showDropDown="0" showInputMessage="0" showErrorMessage="0" allowBlank="1" type="list">
      <formula1>"Academic,Commercial,Government,Other"</formula1>
    </dataValidation>
  </dataValidations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acquisition</t>
        </is>
      </c>
      <c r="B1" t="inlineStr">
        <is>
          <t>instrument</t>
        </is>
      </c>
      <c r="C1" t="inlineStr">
        <is>
          <t>sample</t>
        </is>
      </c>
      <c r="D1" t="inlineStr">
        <is>
          <t>organizational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increment</t>
        </is>
      </c>
      <c r="B1" t="inlineStr">
        <is>
          <t>minimal</t>
        </is>
      </c>
      <c r="C1" t="inlineStr">
        <is>
          <t>maximal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height</t>
        </is>
      </c>
      <c r="B1" t="inlineStr">
        <is>
          <t>width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x_min</t>
        </is>
      </c>
      <c r="B1" t="inlineStr">
        <is>
          <t>x_max</t>
        </is>
      </c>
      <c r="C1" t="inlineStr">
        <is>
          <t>y_min</t>
        </is>
      </c>
      <c r="D1" t="inlineStr">
        <is>
          <t>y_max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unit</t>
        </is>
      </c>
      <c r="B1" t="inlineStr">
        <is>
          <t>value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descriptor_name</t>
        </is>
      </c>
      <c r="B1" t="inlineStr">
        <is>
          <t>descriptor_thing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nominal_defocus</t>
        </is>
      </c>
      <c r="B1" t="inlineStr">
        <is>
          <t>calibrated_defocus</t>
        </is>
      </c>
      <c r="C1" t="inlineStr">
        <is>
          <t>nominal_magnification</t>
        </is>
      </c>
      <c r="D1" t="inlineStr">
        <is>
          <t>calibrated_magnification</t>
        </is>
      </c>
      <c r="E1" t="inlineStr">
        <is>
          <t>holder</t>
        </is>
      </c>
      <c r="F1" t="inlineStr">
        <is>
          <t>holder_cryogen</t>
        </is>
      </c>
      <c r="G1" t="inlineStr">
        <is>
          <t>temperature_range</t>
        </is>
      </c>
      <c r="H1" t="inlineStr">
        <is>
          <t>microscope_software</t>
        </is>
      </c>
      <c r="I1" t="inlineStr">
        <is>
          <t>detector</t>
        </is>
      </c>
      <c r="J1" t="inlineStr">
        <is>
          <t>detector_mode</t>
        </is>
      </c>
      <c r="K1" t="inlineStr">
        <is>
          <t>dose_per_movie</t>
        </is>
      </c>
      <c r="L1" t="inlineStr">
        <is>
          <t>energy_filter</t>
        </is>
      </c>
      <c r="M1" t="inlineStr">
        <is>
          <t>image_size</t>
        </is>
      </c>
      <c r="N1" t="inlineStr">
        <is>
          <t>date_time</t>
        </is>
      </c>
      <c r="O1" t="inlineStr">
        <is>
          <t>exposure_time</t>
        </is>
      </c>
      <c r="P1" t="inlineStr">
        <is>
          <t>cryogen</t>
        </is>
      </c>
      <c r="Q1" t="inlineStr">
        <is>
          <t>frames_per_movie</t>
        </is>
      </c>
      <c r="R1" t="inlineStr">
        <is>
          <t>grids_imaged</t>
        </is>
      </c>
      <c r="S1" t="inlineStr">
        <is>
          <t>images_generated</t>
        </is>
      </c>
      <c r="T1" t="inlineStr">
        <is>
          <t>binning_camera</t>
        </is>
      </c>
      <c r="U1" t="inlineStr">
        <is>
          <t>pixel_size</t>
        </is>
      </c>
      <c r="V1" t="inlineStr">
        <is>
          <t>specialist_optics</t>
        </is>
      </c>
      <c r="W1" t="inlineStr">
        <is>
          <t>beamshift</t>
        </is>
      </c>
      <c r="X1" t="inlineStr">
        <is>
          <t>beamtilt</t>
        </is>
      </c>
      <c r="Y1" t="inlineStr">
        <is>
          <t>imageshift</t>
        </is>
      </c>
      <c r="Z1" t="inlineStr">
        <is>
          <t>beamtiltgroups</t>
        </is>
      </c>
      <c r="AA1" t="inlineStr">
        <is>
          <t>gainref_flip_rotate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used</t>
        </is>
      </c>
      <c r="B1" t="inlineStr">
        <is>
          <t>model</t>
        </is>
      </c>
      <c r="C1" t="inlineStr">
        <is>
          <t>width_energy_filter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2025-02-25T15:31:03Z</dcterms:created>
  <dcterms:modified xmlns:dcterms="http://purl.org/dc/terms/" xmlns:xsi="http://www.w3.org/2001/XMLSchema-instance" xsi:type="dcterms:W3CDTF">2025-02-25T15:31:14Z</dcterms:modified>
</cp:coreProperties>
</file>