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RangeSI" sheetId="3" state="visible" r:id="rId3"/>
    <sheet xmlns:r="http://schemas.openxmlformats.org/officeDocument/2006/relationships" name="Series" sheetId="4" state="visible" r:id="rId4"/>
    <sheet xmlns:r="http://schemas.openxmlformats.org/officeDocument/2006/relationships" name="ImageSize" sheetId="5" state="visible" r:id="rId5"/>
    <sheet xmlns:r="http://schemas.openxmlformats.org/officeDocument/2006/relationships" name="BoundingBox2D" sheetId="6" state="visible" r:id="rId6"/>
    <sheet xmlns:r="http://schemas.openxmlformats.org/officeDocument/2006/relationships" name="BoundingBox2DSI" sheetId="7" state="visible" r:id="rId7"/>
    <sheet xmlns:r="http://schemas.openxmlformats.org/officeDocument/2006/relationships" name="QuantityValue" sheetId="8" state="visible" r:id="rId8"/>
    <sheet xmlns:r="http://schemas.openxmlformats.org/officeDocument/2006/relationships" name="QuantitySI" sheetId="9" state="visible" r:id="rId9"/>
    <sheet xmlns:r="http://schemas.openxmlformats.org/officeDocument/2006/relationships" name="Descriptors" sheetId="10" state="visible" r:id="rId10"/>
    <sheet xmlns:r="http://schemas.openxmlformats.org/officeDocument/2006/relationships" name="Acquisition" sheetId="11" state="visible" r:id="rId11"/>
    <sheet xmlns:r="http://schemas.openxmlformats.org/officeDocument/2006/relationships" name="EnergyFilter" sheetId="12" state="visible" r:id="rId12"/>
    <sheet xmlns:r="http://schemas.openxmlformats.org/officeDocument/2006/relationships" name="SpecialistOptics" sheetId="13" state="visible" r:id="rId13"/>
    <sheet xmlns:r="http://schemas.openxmlformats.org/officeDocument/2006/relationships" name="Phaseplate" sheetId="14" state="visible" r:id="rId14"/>
    <sheet xmlns:r="http://schemas.openxmlformats.org/officeDocument/2006/relationships" name="SphericalAberrationCorrector" sheetId="15" state="visible" r:id="rId15"/>
    <sheet xmlns:r="http://schemas.openxmlformats.org/officeDocument/2006/relationships" name="ChromaticAberrationCorrector" sheetId="16" state="visible" r:id="rId16"/>
    <sheet xmlns:r="http://schemas.openxmlformats.org/officeDocument/2006/relationships" name="Instrument" sheetId="17" state="visible" r:id="rId17"/>
    <sheet xmlns:r="http://schemas.openxmlformats.org/officeDocument/2006/relationships" name="Organizational" sheetId="18" state="visible" r:id="rId18"/>
    <sheet xmlns:r="http://schemas.openxmlformats.org/officeDocument/2006/relationships" name="Person" sheetId="19" state="visible" r:id="rId19"/>
    <sheet xmlns:r="http://schemas.openxmlformats.org/officeDocument/2006/relationships" name="Author" sheetId="20" state="visible" r:id="rId20"/>
    <sheet xmlns:r="http://schemas.openxmlformats.org/officeDocument/2006/relationships" name="Grant" sheetId="21" state="visible" r:id="rId21"/>
    <sheet xmlns:r="http://schemas.openxmlformats.org/officeDocument/2006/relationships" name="Funder" sheetId="22" state="visible" r:id="rId22"/>
    <sheet xmlns:r="http://schemas.openxmlformats.org/officeDocument/2006/relationships" name="Sample" sheetId="23" state="visible" r:id="rId23"/>
    <sheet xmlns:r="http://schemas.openxmlformats.org/officeDocument/2006/relationships" name="OverallMolecule" sheetId="24" state="visible" r:id="rId24"/>
    <sheet xmlns:r="http://schemas.openxmlformats.org/officeDocument/2006/relationships" name="Molecule" sheetId="25" state="visible" r:id="rId25"/>
    <sheet xmlns:r="http://schemas.openxmlformats.org/officeDocument/2006/relationships" name="Ligand" sheetId="26" state="visible" r:id="rId26"/>
    <sheet xmlns:r="http://schemas.openxmlformats.org/officeDocument/2006/relationships" name="Specimen" sheetId="27" state="visible" r:id="rId27"/>
    <sheet xmlns:r="http://schemas.openxmlformats.org/officeDocument/2006/relationships" name="Grid" sheetId="28" state="visible" r:id="rId28"/>
    <sheet xmlns:r="http://schemas.openxmlformats.org/officeDocument/2006/relationships" name="Movies" sheetId="29" state="visible" r:id="rId29"/>
    <sheet xmlns:r="http://schemas.openxmlformats.org/officeDocument/2006/relationships" name="Micrographs" sheetId="30" state="visible" r:id="rId30"/>
    <sheet xmlns:r="http://schemas.openxmlformats.org/officeDocument/2006/relationships" name="CTFs" sheetId="31" state="visible" r:id="rId31"/>
    <sheet xmlns:r="http://schemas.openxmlformats.org/officeDocument/2006/relationships" name="Defocus" sheetId="32" state="visible" r:id="rId32"/>
    <sheet xmlns:r="http://schemas.openxmlformats.org/officeDocument/2006/relationships" name="Resolution" sheetId="33" state="visible" r:id="rId33"/>
    <sheet xmlns:r="http://schemas.openxmlformats.org/officeDocument/2006/relationships" name="Astigmatism" sheetId="34" state="visible" r:id="rId34"/>
    <sheet xmlns:r="http://schemas.openxmlformats.org/officeDocument/2006/relationships" name="Coordinates" sheetId="35" state="visible" r:id="rId35"/>
    <sheet xmlns:r="http://schemas.openxmlformats.org/officeDocument/2006/relationships" name="Classes2D" sheetId="36" state="visible" r:id="rId36"/>
    <sheet xmlns:r="http://schemas.openxmlformats.org/officeDocument/2006/relationships" name="Classes3D" sheetId="37" state="visible" r:id="rId37"/>
    <sheet xmlns:r="http://schemas.openxmlformats.org/officeDocument/2006/relationships" name="Volume" sheetId="38" state="visible" r:id="rId38"/>
    <sheet xmlns:r="http://schemas.openxmlformats.org/officeDocument/2006/relationships" name="OrthogonalSlices" sheetId="39" state="visible" r:id="rId39"/>
    <sheet xmlns:r="http://schemas.openxmlformats.org/officeDocument/2006/relationships" name="IsosurfaceImages" sheetId="40" state="visible" r:id="rId40"/>
    <sheet xmlns:r="http://schemas.openxmlformats.org/officeDocument/2006/relationships" name="Volumes" sheetId="41" state="visible" r:id="rId41"/>
    <sheet xmlns:r="http://schemas.openxmlformats.org/officeDocument/2006/relationships" name="Processing" sheetId="42" state="visible" r:id="rId42"/>
    <sheet xmlns:r="http://schemas.openxmlformats.org/officeDocument/2006/relationships" name="EMDatasetSpa" sheetId="43" state="visible" r:id="rId4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styles" Target="styles.xml" Id="rId44"/><Relationship Type="http://schemas.openxmlformats.org/officeDocument/2006/relationships/theme" Target="theme/theme1.xml" Id="rId4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dose_per_image</t>
        </is>
      </c>
      <c r="B1" t="inlineStr">
        <is>
          <t>initial_dose</t>
        </is>
      </c>
      <c r="C1" t="inlineStr">
        <is>
          <t>gain_image</t>
        </is>
      </c>
      <c r="D1" t="inlineStr">
        <is>
          <t>dark_image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minimal_si</t>
        </is>
      </c>
      <c r="B1" t="inlineStr">
        <is>
          <t>maximal_si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number_micrographs</t>
        </is>
      </c>
      <c r="B1" t="inlineStr">
        <is>
          <t>descriptors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amplitude_contrast</t>
        </is>
      </c>
      <c r="B1" t="inlineStr">
        <is>
          <t>defocus</t>
        </is>
      </c>
      <c r="C1" t="inlineStr">
        <is>
          <t>resolution</t>
        </is>
      </c>
      <c r="D1" t="inlineStr">
        <is>
          <t>astigmatism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output_min_defocus</t>
        </is>
      </c>
      <c r="B1" t="inlineStr">
        <is>
          <t>output_max_defocus</t>
        </is>
      </c>
      <c r="C1" t="inlineStr">
        <is>
          <t>output_avg_defocus</t>
        </is>
      </c>
      <c r="D1" t="inlineStr">
        <is>
          <t>defocus_histogram</t>
        </is>
      </c>
      <c r="E1" t="inlineStr">
        <is>
          <t>defocus_micrograph_examples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output_min_resolution</t>
        </is>
      </c>
      <c r="B1" t="inlineStr">
        <is>
          <t>output_max_resolution</t>
        </is>
      </c>
      <c r="C1" t="inlineStr">
        <is>
          <t>output_avg_resolution</t>
        </is>
      </c>
      <c r="D1" t="inlineStr">
        <is>
          <t>resolution_histogram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astigmatism_histogram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number_particles</t>
        </is>
      </c>
      <c r="B1" t="inlineStr">
        <is>
          <t>particles_per_micrograph</t>
        </is>
      </c>
      <c r="C1" t="inlineStr">
        <is>
          <t>num_source_micrographs</t>
        </is>
      </c>
      <c r="D1" t="inlineStr">
        <is>
          <t>particles_histogram</t>
        </is>
      </c>
      <c r="E1" t="inlineStr">
        <is>
          <t>micrograph_examples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number_classes_2D</t>
        </is>
      </c>
      <c r="B1" t="inlineStr">
        <is>
          <t>particles_per_2Dclass</t>
        </is>
      </c>
      <c r="C1" t="inlineStr">
        <is>
          <t>images_classes_2D</t>
        </is>
      </c>
      <c r="D1" t="inlineStr">
        <is>
          <t>resolution_classes_2D</t>
        </is>
      </c>
      <c r="E1" t="inlineStr">
        <is>
          <t>descriptors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number_classes_3D</t>
        </is>
      </c>
      <c r="B1" t="inlineStr">
        <is>
          <t>particles_per_3Dclass</t>
        </is>
      </c>
      <c r="C1" t="inlineStr">
        <is>
          <t>images_classes_3D</t>
        </is>
      </c>
      <c r="D1" t="inlineStr">
        <is>
          <t>volume</t>
        </is>
      </c>
      <c r="E1" t="inlineStr">
        <is>
          <t>resolution_classes_3D</t>
        </is>
      </c>
      <c r="F1" t="inlineStr">
        <is>
          <t>descriptors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</t>
        </is>
      </c>
      <c r="B1" t="inlineStr">
        <is>
          <t>isosurface_images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orthogonal_slices_X</t>
        </is>
      </c>
      <c r="B1" t="inlineStr">
        <is>
          <t>orthogonal_slices_Y</t>
        </is>
      </c>
      <c r="C1" t="inlineStr">
        <is>
          <t>orthogonal_slices_Z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front_view</t>
        </is>
      </c>
      <c r="B1" t="inlineStr">
        <is>
          <t>side_view</t>
        </is>
      </c>
      <c r="C1" t="inlineStr">
        <is>
          <t>top_view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volume_type</t>
        </is>
      </c>
      <c r="B1" t="inlineStr">
        <is>
          <t>vol_number_particles</t>
        </is>
      </c>
      <c r="C1" t="inlineStr">
        <is>
          <t>size</t>
        </is>
      </c>
      <c r="D1" t="inlineStr">
        <is>
          <t>orthogonal_slices</t>
        </is>
      </c>
      <c r="E1" t="inlineStr">
        <is>
          <t>isosurface_images</t>
        </is>
      </c>
      <c r="F1" t="inlineStr">
        <is>
          <t>vol_resolution</t>
        </is>
      </c>
      <c r="G1" t="inlineStr">
        <is>
          <t>descriptors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movies</t>
        </is>
      </c>
      <c r="B1" t="inlineStr">
        <is>
          <t>micrographs</t>
        </is>
      </c>
      <c r="C1" t="inlineStr">
        <is>
          <t>ctfs</t>
        </is>
      </c>
      <c r="D1" t="inlineStr">
        <is>
          <t>coordinates</t>
        </is>
      </c>
      <c r="E1" t="inlineStr">
        <is>
          <t>classes2D</t>
        </is>
      </c>
      <c r="F1" t="inlineStr">
        <is>
          <t>classes3D</t>
        </is>
      </c>
      <c r="G1" t="inlineStr">
        <is>
          <t>volumes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processing</t>
        </is>
      </c>
      <c r="B1" t="inlineStr">
        <is>
          <t>acquisition</t>
        </is>
      </c>
      <c r="C1" t="inlineStr">
        <is>
          <t>instrument</t>
        </is>
      </c>
      <c r="D1" t="inlineStr">
        <is>
          <t>sample</t>
        </is>
      </c>
      <c r="E1" t="inlineStr">
        <is>
          <t>organizational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x_min_si</t>
        </is>
      </c>
      <c r="B1" t="inlineStr">
        <is>
          <t>x_max_si</t>
        </is>
      </c>
      <c r="C1" t="inlineStr">
        <is>
          <t>y_min_si</t>
        </is>
      </c>
      <c r="D1" t="inlineStr">
        <is>
          <t>y_max_si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valueSI</t>
        </is>
      </c>
      <c r="B1" t="inlineStr">
        <is>
          <t>unitSI</t>
        </is>
      </c>
      <c r="C1" t="inlineStr">
        <is>
          <t>unit</t>
        </is>
      </c>
      <c r="D1" t="inlineStr">
        <is>
          <t>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2025-02-28T15:22:40Z</dcterms:created>
  <dcterms:modified xmlns:dcterms="http://purl.org/dc/terms/" xmlns:xsi="http://www.w3.org/2001/XMLSchema-instance" xsi:type="dcterms:W3CDTF">2025-02-28T15:23:06Z</dcterms:modified>
</cp:coreProperties>
</file>