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lt_angle" sheetId="1" state="visible" r:id="rId1"/>
    <sheet xmlns:r="http://schemas.openxmlformats.org/officeDocument/2006/relationships" name="base" sheetId="2" state="visible" r:id="rId2"/>
    <sheet xmlns:r="http://schemas.openxmlformats.org/officeDocument/2006/relationships" name="acquisition" sheetId="3" state="visible" r:id="rId3"/>
    <sheet xmlns:r="http://schemas.openxmlformats.org/officeDocument/2006/relationships" name="nominal_defocus" sheetId="4" state="visible" r:id="rId4"/>
    <sheet xmlns:r="http://schemas.openxmlformats.org/officeDocument/2006/relationships" name="calibrated_defocus" sheetId="5" state="visible" r:id="rId5"/>
    <sheet xmlns:r="http://schemas.openxmlformats.org/officeDocument/2006/relationships" name="temperature_range" sheetId="6" state="visible" r:id="rId6"/>
    <sheet xmlns:r="http://schemas.openxmlformats.org/officeDocument/2006/relationships" name="energy_filter" sheetId="7" state="visible" r:id="rId7"/>
    <sheet xmlns:r="http://schemas.openxmlformats.org/officeDocument/2006/relationships" name="image_size" sheetId="8" state="visible" r:id="rId8"/>
    <sheet xmlns:r="http://schemas.openxmlformats.org/officeDocument/2006/relationships" name="specialist_optics" sheetId="9" state="visible" r:id="rId9"/>
    <sheet xmlns:r="http://schemas.openxmlformats.org/officeDocument/2006/relationships" name="phaseplate" sheetId="10" state="visible" r:id="rId10"/>
    <sheet xmlns:r="http://schemas.openxmlformats.org/officeDocument/2006/relationships" name="spherical_Aberration_Corrector" sheetId="11" state="visible" r:id="rId11"/>
    <sheet xmlns:r="http://schemas.openxmlformats.org/officeDocument/2006/relationships" name="chromatic_Aberration_Corrector" sheetId="12" state="visible" r:id="rId12"/>
    <sheet xmlns:r="http://schemas.openxmlformats.org/officeDocument/2006/relationships" name="beamshift" sheetId="13" state="visible" r:id="rId13"/>
    <sheet xmlns:r="http://schemas.openxmlformats.org/officeDocument/2006/relationships" name="beamtilt" sheetId="14" state="visible" r:id="rId14"/>
    <sheet xmlns:r="http://schemas.openxmlformats.org/officeDocument/2006/relationships" name="imagehift" sheetId="15" state="visible" r:id="rId15"/>
    <sheet xmlns:r="http://schemas.openxmlformats.org/officeDocument/2006/relationships" name="testschema" sheetId="16" state="visible" r:id="rId16"/>
    <sheet xmlns:r="http://schemas.openxmlformats.org/officeDocument/2006/relationships" name="instrument" sheetId="17" state="visible" r:id="rId17"/>
    <sheet xmlns:r="http://schemas.openxmlformats.org/officeDocument/2006/relationships" name="OverallMolecule" sheetId="18" state="visible" r:id="rId18"/>
    <sheet xmlns:r="http://schemas.openxmlformats.org/officeDocument/2006/relationships" name="Molecule" sheetId="19" state="visible" r:id="rId19"/>
    <sheet xmlns:r="http://schemas.openxmlformats.org/officeDocument/2006/relationships" name="Ligand" sheetId="20" state="visible" r:id="rId20"/>
    <sheet xmlns:r="http://schemas.openxmlformats.org/officeDocument/2006/relationships" name="Specimen" sheetId="21" state="visible" r:id="rId21"/>
    <sheet xmlns:r="http://schemas.openxmlformats.org/officeDocument/2006/relationships" name="Grid" sheetId="22" state="visible" r:id="rId22"/>
    <sheet xmlns:r="http://schemas.openxmlformats.org/officeDocument/2006/relationships" name="Sample" sheetId="23" state="visible" r:id="rId23"/>
    <sheet xmlns:r="http://schemas.openxmlformats.org/officeDocument/2006/relationships" name="Person" sheetId="24" state="visible" r:id="rId24"/>
    <sheet xmlns:r="http://schemas.openxmlformats.org/officeDocument/2006/relationships" name="Author" sheetId="25" state="visible" r:id="rId25"/>
    <sheet xmlns:r="http://schemas.openxmlformats.org/officeDocument/2006/relationships" name="Institution" sheetId="26" state="visible" r:id="rId26"/>
    <sheet xmlns:r="http://schemas.openxmlformats.org/officeDocument/2006/relationships" name="Grant" sheetId="27" state="visible" r:id="rId27"/>
    <sheet xmlns:r="http://schemas.openxmlformats.org/officeDocument/2006/relationships" name="QuantityValue" sheetId="28" state="visible" r:id="rId28"/>
    <sheet xmlns:r="http://schemas.openxmlformats.org/officeDocument/2006/relationships" name="EMDataset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Minimal</t>
        </is>
      </c>
      <c r="B1" t="inlineStr">
        <is>
          <t>Maximal</t>
        </is>
      </c>
      <c r="C1" t="inlineStr">
        <is>
          <t>Increment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Acquisition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Nominal_defocus</t>
        </is>
      </c>
      <c r="B1" t="inlineStr">
        <is>
          <t>Calibrated_defocus</t>
        </is>
      </c>
      <c r="C1" t="inlineStr">
        <is>
          <t>Nominal_magnification</t>
        </is>
      </c>
      <c r="D1" t="inlineStr">
        <is>
          <t>Calibrated_magnification</t>
        </is>
      </c>
      <c r="E1" t="inlineStr">
        <is>
          <t>Holder</t>
        </is>
      </c>
      <c r="F1" t="inlineStr">
        <is>
          <t>Holder_cryogen</t>
        </is>
      </c>
      <c r="G1" t="inlineStr">
        <is>
          <t>Temperature</t>
        </is>
      </c>
      <c r="H1" t="inlineStr">
        <is>
          <t>Microscope_software</t>
        </is>
      </c>
      <c r="I1" t="inlineStr">
        <is>
          <t>Detector</t>
        </is>
      </c>
      <c r="J1" t="inlineStr">
        <is>
          <t>Detector_mode</t>
        </is>
      </c>
      <c r="K1" t="inlineStr">
        <is>
          <t>Dose_per_movie</t>
        </is>
      </c>
      <c r="L1" t="inlineStr">
        <is>
          <t>Energy_filter</t>
        </is>
      </c>
      <c r="M1" t="inlineStr">
        <is>
          <t>Image_size</t>
        </is>
      </c>
      <c r="N1" t="inlineStr">
        <is>
          <t>Datetime</t>
        </is>
      </c>
      <c r="O1" t="inlineStr">
        <is>
          <t>Exposure_time</t>
        </is>
      </c>
      <c r="P1" t="inlineStr">
        <is>
          <t>Cryogen</t>
        </is>
      </c>
      <c r="Q1" t="inlineStr">
        <is>
          <t>Frames_per_movie</t>
        </is>
      </c>
      <c r="R1" t="inlineStr">
        <is>
          <t>Grids_imaged</t>
        </is>
      </c>
      <c r="S1" t="inlineStr">
        <is>
          <t>Images_generated</t>
        </is>
      </c>
      <c r="T1" t="inlineStr">
        <is>
          <t>Binning_camera</t>
        </is>
      </c>
      <c r="U1" t="inlineStr">
        <is>
          <t>Pixel_size</t>
        </is>
      </c>
      <c r="V1" t="inlineStr">
        <is>
          <t>Specialist_Optics</t>
        </is>
      </c>
      <c r="W1" t="inlineStr">
        <is>
          <t>Beamshift</t>
        </is>
      </c>
      <c r="X1" t="inlineStr">
        <is>
          <t>Beamtilt</t>
        </is>
      </c>
      <c r="Y1" t="inlineStr">
        <is>
          <t>Imageshift</t>
        </is>
      </c>
      <c r="Z1" t="inlineStr">
        <is>
          <t>Beamtiltgroups</t>
        </is>
      </c>
      <c r="AA1" t="inlineStr">
        <is>
          <t>GainRef_FlipRotate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Minimal</t>
        </is>
      </c>
      <c r="B1" t="inlineStr">
        <is>
          <t>Maximal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Minimal</t>
        </is>
      </c>
      <c r="B1" t="inlineStr">
        <is>
          <t>Maximal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Minimal</t>
        </is>
      </c>
      <c r="B1" t="inlineStr">
        <is>
          <t>Maximal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Used</t>
        </is>
      </c>
      <c r="B1" t="inlineStr">
        <is>
          <t>Model</t>
        </is>
      </c>
      <c r="C1" t="inlineStr">
        <is>
          <t>Width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Height</t>
        </is>
      </c>
      <c r="B1" t="inlineStr">
        <is>
          <t>Width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Phaseplate</t>
        </is>
      </c>
      <c r="B1" t="inlineStr">
        <is>
          <t>Spherical_Aberration_Corrector</t>
        </is>
      </c>
      <c r="C1" t="inlineStr">
        <is>
          <t>Chromatic_Aberration_Corrector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Used</t>
        </is>
      </c>
      <c r="B1" t="inlineStr">
        <is>
          <t>Type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Used</t>
        </is>
      </c>
      <c r="B1" t="inlineStr">
        <is>
          <t>Type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Used</t>
        </is>
      </c>
      <c r="B1" t="inlineStr">
        <is>
          <t>Type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X_min</t>
        </is>
      </c>
      <c r="B1" t="inlineStr">
        <is>
          <t>X_max</t>
        </is>
      </c>
      <c r="C1" t="inlineStr">
        <is>
          <t>Y_min</t>
        </is>
      </c>
      <c r="D1" t="inlineStr">
        <is>
          <t>Y_max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X_min</t>
        </is>
      </c>
      <c r="B1" t="inlineStr">
        <is>
          <t>X_max</t>
        </is>
      </c>
      <c r="C1" t="inlineStr">
        <is>
          <t>Y_min</t>
        </is>
      </c>
      <c r="D1" t="inlineStr">
        <is>
          <t>Y_max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X_min</t>
        </is>
      </c>
      <c r="B1" t="inlineStr">
        <is>
          <t>X_max</t>
        </is>
      </c>
      <c r="C1" t="inlineStr">
        <is>
          <t>Y_min</t>
        </is>
      </c>
      <c r="D1" t="inlineStr">
        <is>
          <t>Y_max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Instrument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Microscope</t>
        </is>
      </c>
      <c r="B1" t="inlineStr">
        <is>
          <t>Illumination</t>
        </is>
      </c>
      <c r="C1" t="inlineStr">
        <is>
          <t>Imaging</t>
        </is>
      </c>
      <c r="D1" t="inlineStr">
        <is>
          <t>Electron_source</t>
        </is>
      </c>
      <c r="E1" t="inlineStr">
        <is>
          <t>Acceleration_Voltage</t>
        </is>
      </c>
      <c r="F1" t="inlineStr">
        <is>
          <t>C2_Aperture</t>
        </is>
      </c>
      <c r="G1" t="inlineStr">
        <is>
          <t>CS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name_sample</t>
        </is>
      </c>
      <c r="C1" t="inlineStr">
        <is>
          <t>source</t>
        </is>
      </c>
      <c r="D1" t="inlineStr">
        <is>
          <t>molecular_weight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name_mol</t>
        </is>
      </c>
      <c r="B1" t="inlineStr">
        <is>
          <t>type</t>
        </is>
      </c>
      <c r="C1" t="inlineStr">
        <is>
          <t>molecular_class</t>
        </is>
      </c>
      <c r="D1" t="inlineStr">
        <is>
          <t>sequence</t>
        </is>
      </c>
      <c r="E1" t="inlineStr">
        <is>
          <t>natural_source</t>
        </is>
      </c>
      <c r="F1" t="inlineStr">
        <is>
          <t>taxonomy_id_source</t>
        </is>
      </c>
      <c r="G1" t="inlineStr">
        <is>
          <t>expression_system</t>
        </is>
      </c>
      <c r="H1" t="inlineStr">
        <is>
          <t>taxonomy_id_expression</t>
        </is>
      </c>
      <c r="I1" t="inlineStr">
        <is>
          <t>gene_name</t>
        </is>
      </c>
    </row>
  </sheetData>
  <dataValidations count="1">
    <dataValidation sqref="C2:C1048576" showDropDown="0" showInputMessage="0" showErrorMessage="0" allowBlank="1" type="list">
      <formula1>"Antibiotic,Carbohydrate,Chimera,None of these"</formula1>
    </dataValidation>
  </dataValidation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present</t>
        </is>
      </c>
      <c r="B1" t="inlineStr">
        <is>
          <t>smile</t>
        </is>
      </c>
      <c r="C1" t="inlineStr">
        <is>
          <t>reference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buffer</t>
        </is>
      </c>
      <c r="B1" t="inlineStr">
        <is>
          <t>concentration</t>
        </is>
      </c>
      <c r="C1" t="inlineStr">
        <is>
          <t>ph</t>
        </is>
      </c>
      <c r="D1" t="inlineStr">
        <is>
          <t>vitrification</t>
        </is>
      </c>
      <c r="E1" t="inlineStr">
        <is>
          <t>vitrification_cryogen</t>
        </is>
      </c>
      <c r="F1" t="inlineStr">
        <is>
          <t>humidity</t>
        </is>
      </c>
      <c r="G1" t="inlineStr">
        <is>
          <t>temperature</t>
        </is>
      </c>
      <c r="H1" t="inlineStr">
        <is>
          <t>staining</t>
        </is>
      </c>
      <c r="I1" t="inlineStr">
        <is>
          <t>embedding</t>
        </is>
      </c>
      <c r="J1" t="inlineStr">
        <is>
          <t>shadowing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manufacturer</t>
        </is>
      </c>
      <c r="B1" t="inlineStr">
        <is>
          <t>material</t>
        </is>
      </c>
      <c r="C1" t="inlineStr">
        <is>
          <t>mesh</t>
        </is>
      </c>
      <c r="D1" t="inlineStr">
        <is>
          <t>film_support</t>
        </is>
      </c>
      <c r="E1" t="inlineStr">
        <is>
          <t>film_material</t>
        </is>
      </c>
      <c r="F1" t="inlineStr">
        <is>
          <t>film_topology</t>
        </is>
      </c>
      <c r="G1" t="inlineStr">
        <is>
          <t>film_thickness</t>
        </is>
      </c>
      <c r="H1" t="inlineStr">
        <is>
          <t>pretreatment_type</t>
        </is>
      </c>
      <c r="I1" t="inlineStr">
        <is>
          <t>pretreatment_time</t>
        </is>
      </c>
      <c r="J1" t="inlineStr">
        <is>
          <t>pretreatment_pressure</t>
        </is>
      </c>
      <c r="K1" t="inlineStr">
        <is>
          <t>pretreatment_atmosphere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overall_molecule</t>
        </is>
      </c>
      <c r="B1" t="inlineStr">
        <is>
          <t>molecule</t>
        </is>
      </c>
      <c r="C1" t="inlineStr">
        <is>
          <t>ligands</t>
        </is>
      </c>
      <c r="D1" t="inlineStr">
        <is>
          <t>specimen</t>
        </is>
      </c>
      <c r="E1" t="inlineStr">
        <is>
          <t>grid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first_name</t>
        </is>
      </c>
      <c r="C1" t="inlineStr">
        <is>
          <t>work_status</t>
        </is>
      </c>
      <c r="D1" t="inlineStr">
        <is>
          <t>email</t>
        </is>
      </c>
      <c r="E1" t="inlineStr">
        <is>
          <t>work_phone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institution</t>
        </is>
      </c>
      <c r="B1" t="inlineStr">
        <is>
          <t>orcid</t>
        </is>
      </c>
      <c r="C1" t="inlineStr">
        <is>
          <t>country</t>
        </is>
      </c>
      <c r="D1" t="inlineStr">
        <is>
          <t>role</t>
        </is>
      </c>
      <c r="E1" t="inlineStr">
        <is>
          <t>name</t>
        </is>
      </c>
      <c r="F1" t="inlineStr">
        <is>
          <t>first_name</t>
        </is>
      </c>
      <c r="G1" t="inlineStr">
        <is>
          <t>work_status</t>
        </is>
      </c>
      <c r="H1" t="inlineStr">
        <is>
          <t>email</t>
        </is>
      </c>
      <c r="I1" t="inlineStr">
        <is>
          <t>work_phone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name_org</t>
        </is>
      </c>
      <c r="B1" t="inlineStr">
        <is>
          <t>type_org</t>
        </is>
      </c>
    </row>
  </sheetData>
  <dataValidations count="1">
    <dataValidation sqref="B2:B1048576" showDropDown="0" showInputMessage="0" showErrorMessage="0" allowBlank="1" type="list">
      <formula1>"Academic,Commercial,Government,Other"</formula1>
    </dataValidation>
  </dataValidation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funder</t>
        </is>
      </c>
      <c r="C1" t="inlineStr">
        <is>
          <t>start_date</t>
        </is>
      </c>
      <c r="D1" t="inlineStr">
        <is>
          <t>end_date</t>
        </is>
      </c>
      <c r="E1" t="inlineStr">
        <is>
          <t>budget</t>
        </is>
      </c>
      <c r="F1" t="inlineStr">
        <is>
          <t>project_id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has_value</t>
        </is>
      </c>
      <c r="B1" t="inlineStr">
        <is>
          <t>has_unit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Acquisition</t>
        </is>
      </c>
      <c r="B1" t="inlineStr">
        <is>
          <t>Instrument</t>
        </is>
      </c>
      <c r="C1" t="inlineStr">
        <is>
          <t>sample</t>
        </is>
      </c>
      <c r="D1" t="inlineStr">
        <is>
          <t>grants</t>
        </is>
      </c>
      <c r="E1" t="inlineStr">
        <is>
          <t>authors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2024-07-24T13:45:07Z</dcterms:created>
  <dcterms:modified xmlns:dcterms="http://purl.org/dc/terms/" xmlns:xsi="http://www.w3.org/2001/XMLSchema-instance" xsi:type="dcterms:W3CDTF">2024-07-24T13:45:18Z</dcterms:modified>
</cp:coreProperties>
</file>