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Acquisition" sheetId="7" state="visible" r:id="rId7"/>
    <sheet xmlns:r="http://schemas.openxmlformats.org/officeDocument/2006/relationships" name="EnergyFilter" sheetId="8" state="visible" r:id="rId8"/>
    <sheet xmlns:r="http://schemas.openxmlformats.org/officeDocument/2006/relationships" name="SpecialistOptics" sheetId="9" state="visible" r:id="rId9"/>
    <sheet xmlns:r="http://schemas.openxmlformats.org/officeDocument/2006/relationships" name="Phaseplate" sheetId="10" state="visible" r:id="rId10"/>
    <sheet xmlns:r="http://schemas.openxmlformats.org/officeDocument/2006/relationships" name="SphericalAberrationCorrector" sheetId="11" state="visible" r:id="rId11"/>
    <sheet xmlns:r="http://schemas.openxmlformats.org/officeDocument/2006/relationships" name="ChromaticAberrationCorrector" sheetId="12" state="visible" r:id="rId12"/>
    <sheet xmlns:r="http://schemas.openxmlformats.org/officeDocument/2006/relationships" name="Instrument" sheetId="13" state="visible" r:id="rId13"/>
    <sheet xmlns:r="http://schemas.openxmlformats.org/officeDocument/2006/relationships" name="Organizational" sheetId="14" state="visible" r:id="rId14"/>
    <sheet xmlns:r="http://schemas.openxmlformats.org/officeDocument/2006/relationships" name="Person" sheetId="15" state="visible" r:id="rId15"/>
    <sheet xmlns:r="http://schemas.openxmlformats.org/officeDocument/2006/relationships" name="Author" sheetId="16" state="visible" r:id="rId16"/>
    <sheet xmlns:r="http://schemas.openxmlformats.org/officeDocument/2006/relationships" name="Grant" sheetId="17" state="visible" r:id="rId17"/>
    <sheet xmlns:r="http://schemas.openxmlformats.org/officeDocument/2006/relationships" name="Funder" sheetId="18" state="visible" r:id="rId18"/>
    <sheet xmlns:r="http://schemas.openxmlformats.org/officeDocument/2006/relationships" name="Sample" sheetId="19" state="visible" r:id="rId19"/>
    <sheet xmlns:r="http://schemas.openxmlformats.org/officeDocument/2006/relationships" name="OverallMolecule" sheetId="20" state="visible" r:id="rId20"/>
    <sheet xmlns:r="http://schemas.openxmlformats.org/officeDocument/2006/relationships" name="Molecule" sheetId="21" state="visible" r:id="rId21"/>
    <sheet xmlns:r="http://schemas.openxmlformats.org/officeDocument/2006/relationships" name="Ligand" sheetId="22" state="visible" r:id="rId22"/>
    <sheet xmlns:r="http://schemas.openxmlformats.org/officeDocument/2006/relationships" name="Specimen" sheetId="23" state="visible" r:id="rId23"/>
    <sheet xmlns:r="http://schemas.openxmlformats.org/officeDocument/2006/relationships" name="Grid" sheetId="24" state="visible" r:id="rId24"/>
    <sheet xmlns:r="http://schemas.openxmlformats.org/officeDocument/2006/relationships" name="EMDatasetBase" sheetId="25" state="visible" r:id="rId25"/>
    <sheet xmlns:r="http://schemas.openxmlformats.org/officeDocument/2006/relationships" name="EMDatasetSp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overall_molecule</t>
        </is>
      </c>
      <c r="B1" t="inlineStr">
        <is>
          <t>molecule</t>
        </is>
      </c>
      <c r="C1" t="inlineStr">
        <is>
          <t>ligands</t>
        </is>
      </c>
      <c r="D1" t="inlineStr">
        <is>
          <t>specimen</t>
        </is>
      </c>
      <c r="E1" t="inlineStr">
        <is>
          <t>grid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molecular_type</t>
        </is>
      </c>
      <c r="B1" t="inlineStr">
        <is>
          <t>name_sample</t>
        </is>
      </c>
      <c r="C1" t="inlineStr">
        <is>
          <t>source</t>
        </is>
      </c>
      <c r="D1" t="inlineStr">
        <is>
          <t>molecular_weight</t>
        </is>
      </c>
      <c r="E1" t="inlineStr">
        <is>
          <t>assembly</t>
        </is>
      </c>
    </row>
  </sheetData>
  <dataValidations count="1">
    <dataValidation sqref="E2:E1048576" showDropDown="0" showInputMessage="0" showErrorMessage="0" allowBlank="1" type="list">
      <formula1>"FILAMENT,HELICAL ARRAY,PARTICLE"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name_mol</t>
        </is>
      </c>
      <c r="B1" t="inlineStr">
        <is>
          <t>molecular_type</t>
        </is>
      </c>
      <c r="C1" t="inlineStr">
        <is>
          <t>molecular_class</t>
        </is>
      </c>
      <c r="D1" t="inlineStr">
        <is>
          <t>sequence</t>
        </is>
      </c>
      <c r="E1" t="inlineStr">
        <is>
          <t>natural_source</t>
        </is>
      </c>
      <c r="F1" t="inlineStr">
        <is>
          <t>taxonomy_id_source</t>
        </is>
      </c>
      <c r="G1" t="inlineStr">
        <is>
          <t>expression_system</t>
        </is>
      </c>
      <c r="H1" t="inlineStr">
        <is>
          <t>taxonomy_id_expression</t>
        </is>
      </c>
      <c r="I1" t="inlineStr">
        <is>
          <t>gene_name</t>
        </is>
      </c>
    </row>
  </sheetData>
  <dataValidations count="1">
    <dataValidation sqref="C2:C1048576" showDropDown="0" showInputMessage="0" showErrorMessage="0" allowBlank="1" type="list">
      <formula1>"Antibiotic,Carbohydrate,Chimera,None of these"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</t>
        </is>
      </c>
      <c r="B1" t="inlineStr">
        <is>
          <t>smiles</t>
        </is>
      </c>
      <c r="C1" t="inlineStr">
        <is>
          <t>reference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buffer</t>
        </is>
      </c>
      <c r="B1" t="inlineStr">
        <is>
          <t>concentration</t>
        </is>
      </c>
      <c r="C1" t="inlineStr">
        <is>
          <t>ph</t>
        </is>
      </c>
      <c r="D1" t="inlineStr">
        <is>
          <t>vitrification</t>
        </is>
      </c>
      <c r="E1" t="inlineStr">
        <is>
          <t>vitrification_cryogen</t>
        </is>
      </c>
      <c r="F1" t="inlineStr">
        <is>
          <t>humidity</t>
        </is>
      </c>
      <c r="G1" t="inlineStr">
        <is>
          <t>temperature</t>
        </is>
      </c>
      <c r="H1" t="inlineStr">
        <is>
          <t>staining</t>
        </is>
      </c>
      <c r="I1" t="inlineStr">
        <is>
          <t>embedding</t>
        </is>
      </c>
      <c r="J1" t="inlineStr">
        <is>
          <t>shadowing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material</t>
        </is>
      </c>
      <c r="C1" t="inlineStr">
        <is>
          <t>mesh</t>
        </is>
      </c>
      <c r="D1" t="inlineStr">
        <is>
          <t>film_support</t>
        </is>
      </c>
      <c r="E1" t="inlineStr">
        <is>
          <t>film_material</t>
        </is>
      </c>
      <c r="F1" t="inlineStr">
        <is>
          <t>film_topology</t>
        </is>
      </c>
      <c r="G1" t="inlineStr">
        <is>
          <t>film_thickness</t>
        </is>
      </c>
      <c r="H1" t="inlineStr">
        <is>
          <t>pretreatment_type</t>
        </is>
      </c>
      <c r="I1" t="inlineStr">
        <is>
          <t>pretreatment_time</t>
        </is>
      </c>
      <c r="J1" t="inlineStr">
        <is>
          <t>pretreatment_pressure</t>
        </is>
      </c>
      <c r="K1" t="inlineStr">
        <is>
          <t>pretreatment_atmosphere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2025-01-15T10:19:59Z</dcterms:created>
  <dcterms:modified xmlns:dcterms="http://purl.org/dc/terms/" xmlns:xsi="http://www.w3.org/2001/XMLSchema-instance" xsi:type="dcterms:W3CDTF">2025-01-15T10:20:09Z</dcterms:modified>
</cp:coreProperties>
</file>