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MEDIOLUNGO" sheetId="2" state="visible" r:id="rId2"/>
    <sheet name="BREVE" sheetId="3" state="visible" r:id="rId3"/>
    <sheet name="LEASING" sheetId="4" state="visible" r:id="rId4"/>
    <sheet name="TRIBUTARI-PREVID.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1A1A1A"/>
      <sz val="9"/>
    </font>
    <font>
      <name val="Calibri"/>
      <b val="1"/>
      <color rgb="00FFFFFF"/>
      <sz val="9"/>
    </font>
    <font>
      <name val="Calibri"/>
      <i val="1"/>
      <color rgb="00777777"/>
      <sz val="8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B8962E"/>
      </patternFill>
    </fill>
    <fill>
      <patternFill patternType="solid">
        <fgColor rgb="00F5EDD5"/>
      </patternFill>
    </fill>
    <fill>
      <patternFill patternType="solid">
        <fgColor rgb="00FFFEF8"/>
      </patternFill>
    </fill>
    <fill>
      <patternFill patternType="solid">
        <fgColor rgb="00FAFAF7"/>
      </patternFill>
    </fill>
  </fills>
  <borders count="7">
    <border>
      <left/>
      <right/>
      <top/>
      <bottom/>
      <diagonal/>
    </border>
    <border>
      <bottom style="medium">
        <color rgb="00B896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/>
    </xf>
    <xf numFmtId="164" fontId="0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164" fontId="6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0" borderId="0" applyAlignment="1" pivotButton="0" quotePrefix="0" xfId="0">
      <alignment horizontal="left" vertical="center"/>
    </xf>
    <xf numFmtId="0" fontId="0" fillId="3" borderId="2" pivotButton="0" quotePrefix="0" xfId="0"/>
    <xf numFmtId="0" fontId="5" fillId="4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0" fillId="5" borderId="2" pivotButton="0" quotePrefix="0" xfId="0"/>
    <xf numFmtId="164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" t="inlineStr">
        <is>
          <t>QUANTUM S.r.l.  |  Dettaglio Affidamenti e Debiti Tributari — GUIDA ALLA COMPILAZIONE</t>
        </is>
      </c>
    </row>
    <row r="3" ht="18" customHeight="1">
      <c r="A3" t="inlineStr"/>
    </row>
    <row r="4" ht="18" customHeight="1">
      <c r="A4" s="2" t="inlineStr">
        <is>
          <t>FOGLIO              DESCRIZIONE</t>
        </is>
      </c>
    </row>
    <row r="5" ht="30" customHeight="1">
      <c r="A5" s="3" t="inlineStr">
        <is>
          <t xml:space="preserve">  › MEDIOLUNGO        Finanziamenti e prestiti a medio-lungo termine in essere (mutui, prestiti chirografari, obbligazioni). Includere anche i finanziamenti in fase di richiesta.</t>
        </is>
      </c>
    </row>
    <row r="6" ht="30" customHeight="1">
      <c r="A6" s="3" t="inlineStr">
        <is>
          <t xml:space="preserve">  › BREVE             Affidamenti bancari a breve termine (fidi in c/c, conto anticipi, SBF, castelletti). Includere anche quelli in fase di richiesta.</t>
        </is>
      </c>
    </row>
    <row r="7" ht="30" customHeight="1">
      <c r="A7" s="3" t="inlineStr">
        <is>
          <t xml:space="preserve">  › LEASING           Contratti di leasing in essere (auto, macchinari, immobili). Inserire anche i canoni totali a conto economico degli ultimi due esercizi.</t>
        </is>
      </c>
    </row>
    <row r="8" ht="30" customHeight="1">
      <c r="A8" s="3" t="inlineStr">
        <is>
          <t xml:space="preserve">  › TRIBUTARI/PREVID. Debiti tributari o previdenziali rateizzati con Agenzia delle Entrate, Agenzia della Riscossione o INPS.</t>
        </is>
      </c>
    </row>
    <row r="9" ht="18" customHeight="1">
      <c r="A9" t="inlineStr"/>
    </row>
    <row r="10" ht="18" customHeight="1">
      <c r="A10" s="4" t="inlineStr">
        <is>
          <t>NOTE GENERALI</t>
        </is>
      </c>
    </row>
    <row r="11" ht="18" customHeight="1">
      <c r="A11" s="3" t="inlineStr">
        <is>
          <t xml:space="preserve">  › Importi           Tutti gli importi in Euro/migliaia (es. 150.000€ = 150,000).</t>
        </is>
      </c>
    </row>
    <row r="12" ht="18" customHeight="1">
      <c r="A12" s="3" t="inlineStr">
        <is>
          <t xml:space="preserve">  › Date              Formato GG/MM/AAAA.</t>
        </is>
      </c>
    </row>
    <row r="13" ht="18" customHeight="1">
      <c r="A13" s="3" t="inlineStr">
        <is>
          <t xml:space="preserve">  › Righe vuote       Lasciare vuote le righe non utilizzate. Non eliminare le righe.</t>
        </is>
      </c>
    </row>
    <row r="14" ht="18" customHeight="1">
      <c r="A14" s="3" t="inlineStr">
        <is>
          <t xml:space="preserve">  › Totali            Le righe TOTALE si calcolano automaticamente — non modificarle.</t>
        </is>
      </c>
    </row>
    <row r="15" ht="30" customHeight="1">
      <c r="A15" s="3" t="inlineStr">
        <is>
          <t xml:space="preserve">  › Colori            Sfondo oro = intestazione. Sfondo giallo chiaro = cella da compilare. Sfondo grigio = riga alternata per leggibilità.</t>
        </is>
      </c>
    </row>
    <row r="16" ht="18" customHeight="1">
      <c r="A16" t="inlineStr"/>
    </row>
    <row r="17" ht="18" customHeight="1">
      <c r="A17" s="4" t="inlineStr">
        <is>
          <t>CONTATTI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962E"/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4" customWidth="1" min="8" max="8"/>
    <col width="10" customWidth="1" min="9" max="9"/>
    <col width="28" customWidth="1" min="10" max="10"/>
    <col width="14" customWidth="1" min="11" max="11"/>
  </cols>
  <sheetData>
    <row r="1" ht="28" customHeight="1">
      <c r="A1" s="1" t="inlineStr">
        <is>
          <t>QUANTUM S.r.l.  |  Finanziamenti e Prestiti a Medio-Lungo Termine (Euro/migliaia)</t>
        </is>
      </c>
    </row>
    <row r="2" ht="22" customHeight="1">
      <c r="A2" s="5" t="inlineStr">
        <is>
          <t>Ragione Sociale:</t>
        </is>
      </c>
      <c r="B2" s="6" t="inlineStr"/>
      <c r="I2" s="7" t="inlineStr">
        <is>
          <t>Data compilazione:</t>
        </is>
      </c>
      <c r="J2" s="8" t="inlineStr"/>
    </row>
    <row r="3" ht="6" customHeight="1"/>
    <row r="4" ht="20" customHeight="1">
      <c r="A4" s="9" t="inlineStr">
        <is>
          <t>Finanziamenti / Prestiti Obbligazionari in essere alla data di compilazione — compresi quelli in richiesta</t>
        </is>
      </c>
    </row>
    <row r="5" ht="36" customHeight="1">
      <c r="A5" s="10" t="inlineStr">
        <is>
          <t>Istituto / Banca</t>
        </is>
      </c>
      <c r="B5" s="10" t="inlineStr">
        <is>
          <t>Tipo Finanziamento (*)</t>
        </is>
      </c>
      <c r="C5" s="10" t="inlineStr">
        <is>
          <t>Data Erogazione</t>
        </is>
      </c>
      <c r="D5" s="10" t="inlineStr">
        <is>
          <t>Data Inizio</t>
        </is>
      </c>
      <c r="E5" s="10" t="inlineStr">
        <is>
          <t>Data Scadenza</t>
        </is>
      </c>
      <c r="F5" s="10" t="inlineStr">
        <is>
          <t>Importo Erogato</t>
        </is>
      </c>
      <c r="G5" s="10" t="inlineStr">
        <is>
          <t>Residuo Mese Prec.</t>
        </is>
      </c>
      <c r="H5" s="10" t="inlineStr">
        <is>
          <t>Importo Rata</t>
        </is>
      </c>
      <c r="I5" s="10" t="inlineStr">
        <is>
          <t>Moratoria
(SI/NO)</t>
        </is>
      </c>
      <c r="J5" s="10" t="inlineStr">
        <is>
          <t>Scadenza 1ª Rata Capitale
(post pre-amm. / moratoria)</t>
        </is>
      </c>
      <c r="K5" s="10" t="inlineStr">
        <is>
          <t>Periodicità Rata</t>
        </is>
      </c>
    </row>
    <row r="6" ht="18" customHeight="1">
      <c r="A6" s="11" t="n"/>
      <c r="B6" s="11" t="n"/>
      <c r="C6" s="11" t="n"/>
      <c r="D6" s="11" t="n"/>
      <c r="E6" s="11" t="n"/>
      <c r="F6" s="12" t="n"/>
      <c r="G6" s="12" t="n"/>
      <c r="H6" s="12" t="n"/>
      <c r="I6" s="11" t="n"/>
      <c r="J6" s="11" t="n"/>
      <c r="K6" s="11" t="n"/>
    </row>
    <row r="7" ht="18" customHeight="1">
      <c r="A7" s="13" t="n"/>
      <c r="B7" s="13" t="n"/>
      <c r="C7" s="13" t="n"/>
      <c r="D7" s="13" t="n"/>
      <c r="E7" s="13" t="n"/>
      <c r="F7" s="14" t="n"/>
      <c r="G7" s="14" t="n"/>
      <c r="H7" s="14" t="n"/>
      <c r="I7" s="13" t="n"/>
      <c r="J7" s="13" t="n"/>
      <c r="K7" s="13" t="n"/>
    </row>
    <row r="8" ht="18" customHeight="1">
      <c r="A8" s="11" t="n"/>
      <c r="B8" s="11" t="n"/>
      <c r="C8" s="11" t="n"/>
      <c r="D8" s="11" t="n"/>
      <c r="E8" s="11" t="n"/>
      <c r="F8" s="12" t="n"/>
      <c r="G8" s="12" t="n"/>
      <c r="H8" s="12" t="n"/>
      <c r="I8" s="11" t="n"/>
      <c r="J8" s="11" t="n"/>
      <c r="K8" s="11" t="n"/>
    </row>
    <row r="9" ht="18" customHeight="1">
      <c r="A9" s="13" t="n"/>
      <c r="B9" s="13" t="n"/>
      <c r="C9" s="13" t="n"/>
      <c r="D9" s="13" t="n"/>
      <c r="E9" s="13" t="n"/>
      <c r="F9" s="14" t="n"/>
      <c r="G9" s="14" t="n"/>
      <c r="H9" s="14" t="n"/>
      <c r="I9" s="13" t="n"/>
      <c r="J9" s="13" t="n"/>
      <c r="K9" s="13" t="n"/>
    </row>
    <row r="10" ht="18" customHeight="1">
      <c r="A10" s="11" t="n"/>
      <c r="B10" s="11" t="n"/>
      <c r="C10" s="11" t="n"/>
      <c r="D10" s="11" t="n"/>
      <c r="E10" s="11" t="n"/>
      <c r="F10" s="12" t="n"/>
      <c r="G10" s="12" t="n"/>
      <c r="H10" s="12" t="n"/>
      <c r="I10" s="11" t="n"/>
      <c r="J10" s="11" t="n"/>
      <c r="K10" s="11" t="n"/>
    </row>
    <row r="11" ht="18" customHeight="1">
      <c r="A11" s="13" t="n"/>
      <c r="B11" s="13" t="n"/>
      <c r="C11" s="13" t="n"/>
      <c r="D11" s="13" t="n"/>
      <c r="E11" s="13" t="n"/>
      <c r="F11" s="14" t="n"/>
      <c r="G11" s="14" t="n"/>
      <c r="H11" s="14" t="n"/>
      <c r="I11" s="13" t="n"/>
      <c r="J11" s="13" t="n"/>
      <c r="K11" s="13" t="n"/>
    </row>
    <row r="12" ht="18" customHeight="1">
      <c r="A12" s="11" t="n"/>
      <c r="B12" s="11" t="n"/>
      <c r="C12" s="11" t="n"/>
      <c r="D12" s="11" t="n"/>
      <c r="E12" s="11" t="n"/>
      <c r="F12" s="12" t="n"/>
      <c r="G12" s="12" t="n"/>
      <c r="H12" s="12" t="n"/>
      <c r="I12" s="11" t="n"/>
      <c r="J12" s="11" t="n"/>
      <c r="K12" s="11" t="n"/>
    </row>
    <row r="13" ht="18" customHeight="1">
      <c r="A13" s="13" t="n"/>
      <c r="B13" s="13" t="n"/>
      <c r="C13" s="13" t="n"/>
      <c r="D13" s="13" t="n"/>
      <c r="E13" s="13" t="n"/>
      <c r="F13" s="14" t="n"/>
      <c r="G13" s="14" t="n"/>
      <c r="H13" s="14" t="n"/>
      <c r="I13" s="13" t="n"/>
      <c r="J13" s="13" t="n"/>
      <c r="K13" s="13" t="n"/>
    </row>
    <row r="14" ht="18" customHeight="1">
      <c r="A14" s="11" t="n"/>
      <c r="B14" s="11" t="n"/>
      <c r="C14" s="11" t="n"/>
      <c r="D14" s="11" t="n"/>
      <c r="E14" s="11" t="n"/>
      <c r="F14" s="12" t="n"/>
      <c r="G14" s="12" t="n"/>
      <c r="H14" s="12" t="n"/>
      <c r="I14" s="11" t="n"/>
      <c r="J14" s="11" t="n"/>
      <c r="K14" s="11" t="n"/>
    </row>
    <row r="15" ht="18" customHeight="1">
      <c r="A15" s="13" t="n"/>
      <c r="B15" s="13" t="n"/>
      <c r="C15" s="13" t="n"/>
      <c r="D15" s="13" t="n"/>
      <c r="E15" s="13" t="n"/>
      <c r="F15" s="14" t="n"/>
      <c r="G15" s="14" t="n"/>
      <c r="H15" s="14" t="n"/>
      <c r="I15" s="13" t="n"/>
      <c r="J15" s="13" t="n"/>
      <c r="K15" s="13" t="n"/>
    </row>
    <row r="16" ht="18" customHeight="1">
      <c r="A16" s="15" t="inlineStr">
        <is>
          <t>TOTALE RESIDUO</t>
        </is>
      </c>
      <c r="G16" s="16">
        <f>SUM(G6:G15)</f>
        <v/>
      </c>
      <c r="H16" s="17" t="n"/>
      <c r="I16" s="17" t="n"/>
      <c r="J16" s="17" t="n"/>
      <c r="K16" s="18" t="n"/>
    </row>
    <row r="17">
      <c r="A17" s="19" t="inlineStr">
        <is>
          <t>(*) Tipologie: Mutuo ipotecario / Prestito chirografario / Prestito obbligazionario / Finanziamento agevolato / Altro</t>
        </is>
      </c>
    </row>
  </sheetData>
  <mergeCells count="7">
    <mergeCell ref="A16:F16"/>
    <mergeCell ref="A4:K4"/>
    <mergeCell ref="J2:K2"/>
    <mergeCell ref="G16:K16"/>
    <mergeCell ref="B2:H2"/>
    <mergeCell ref="A1:K1"/>
    <mergeCell ref="A17:K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962E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 ht="28" customHeight="1">
      <c r="A1" s="1" t="inlineStr">
        <is>
          <t>QUANTUM S.r.l.  |  Affidamenti a Breve Termine (Euro/migliaia)</t>
        </is>
      </c>
    </row>
    <row r="2" ht="22" customHeight="1">
      <c r="A2" s="5" t="inlineStr">
        <is>
          <t>Ragione Sociale:</t>
        </is>
      </c>
      <c r="B2" s="6" t="inlineStr"/>
      <c r="E2" s="7" t="inlineStr">
        <is>
          <t>Data compilazione:</t>
        </is>
      </c>
      <c r="F2" s="8" t="inlineStr"/>
    </row>
    <row r="3" ht="6" customHeight="1"/>
    <row r="4" ht="20" customHeight="1">
      <c r="A4" s="9" t="inlineStr">
        <is>
          <t>Affidamenti bancari a breve termine in essere alla data di compilazione — compresi quelli in richiesta</t>
        </is>
      </c>
    </row>
    <row r="5" ht="36" customHeight="1">
      <c r="A5" s="10" t="inlineStr">
        <is>
          <t>Istituto / Banca</t>
        </is>
      </c>
      <c r="B5" s="10" t="inlineStr">
        <is>
          <t>Riferimento / Numero Pratica</t>
        </is>
      </c>
      <c r="C5" s="10" t="inlineStr">
        <is>
          <t>Tipologia Affidamento (*)</t>
        </is>
      </c>
      <c r="D5" s="10" t="inlineStr">
        <is>
          <t>Importo Concesso</t>
        </is>
      </c>
      <c r="E5" s="10" t="inlineStr">
        <is>
          <t>Importo Utilizzato</t>
        </is>
      </c>
      <c r="F5" s="10" t="inlineStr">
        <is>
          <t>Importo Residuo / Disponibile</t>
        </is>
      </c>
      <c r="G5" s="10" t="inlineStr">
        <is>
          <t>Scadenza Linea</t>
        </is>
      </c>
    </row>
    <row r="6" ht="18" customHeight="1">
      <c r="A6" s="11" t="n"/>
      <c r="B6" s="11" t="n"/>
      <c r="C6" s="11" t="n"/>
      <c r="D6" s="12" t="n"/>
      <c r="E6" s="12" t="n"/>
      <c r="F6" s="12" t="n"/>
      <c r="G6" s="11" t="n"/>
    </row>
    <row r="7" ht="18" customHeight="1">
      <c r="A7" s="13" t="n"/>
      <c r="B7" s="13" t="n"/>
      <c r="C7" s="13" t="n"/>
      <c r="D7" s="14" t="n"/>
      <c r="E7" s="14" t="n"/>
      <c r="F7" s="14" t="n"/>
      <c r="G7" s="13" t="n"/>
    </row>
    <row r="8" ht="18" customHeight="1">
      <c r="A8" s="11" t="n"/>
      <c r="B8" s="11" t="n"/>
      <c r="C8" s="11" t="n"/>
      <c r="D8" s="12" t="n"/>
      <c r="E8" s="12" t="n"/>
      <c r="F8" s="12" t="n"/>
      <c r="G8" s="11" t="n"/>
    </row>
    <row r="9" ht="18" customHeight="1">
      <c r="A9" s="13" t="n"/>
      <c r="B9" s="13" t="n"/>
      <c r="C9" s="13" t="n"/>
      <c r="D9" s="14" t="n"/>
      <c r="E9" s="14" t="n"/>
      <c r="F9" s="14" t="n"/>
      <c r="G9" s="13" t="n"/>
    </row>
    <row r="10" ht="18" customHeight="1">
      <c r="A10" s="11" t="n"/>
      <c r="B10" s="11" t="n"/>
      <c r="C10" s="11" t="n"/>
      <c r="D10" s="12" t="n"/>
      <c r="E10" s="12" t="n"/>
      <c r="F10" s="12" t="n"/>
      <c r="G10" s="11" t="n"/>
    </row>
    <row r="11" ht="18" customHeight="1">
      <c r="A11" s="13" t="n"/>
      <c r="B11" s="13" t="n"/>
      <c r="C11" s="13" t="n"/>
      <c r="D11" s="14" t="n"/>
      <c r="E11" s="14" t="n"/>
      <c r="F11" s="14" t="n"/>
      <c r="G11" s="13" t="n"/>
    </row>
    <row r="12" ht="18" customHeight="1">
      <c r="A12" s="11" t="n"/>
      <c r="B12" s="11" t="n"/>
      <c r="C12" s="11" t="n"/>
      <c r="D12" s="12" t="n"/>
      <c r="E12" s="12" t="n"/>
      <c r="F12" s="12" t="n"/>
      <c r="G12" s="11" t="n"/>
    </row>
    <row r="13" ht="18" customHeight="1">
      <c r="A13" s="13" t="n"/>
      <c r="B13" s="13" t="n"/>
      <c r="C13" s="13" t="n"/>
      <c r="D13" s="14" t="n"/>
      <c r="E13" s="14" t="n"/>
      <c r="F13" s="14" t="n"/>
      <c r="G13" s="13" t="n"/>
    </row>
    <row r="14" ht="18" customHeight="1">
      <c r="A14" s="11" t="n"/>
      <c r="B14" s="11" t="n"/>
      <c r="C14" s="11" t="n"/>
      <c r="D14" s="12" t="n"/>
      <c r="E14" s="12" t="n"/>
      <c r="F14" s="12" t="n"/>
      <c r="G14" s="11" t="n"/>
    </row>
    <row r="15" ht="18" customHeight="1">
      <c r="A15" s="13" t="n"/>
      <c r="B15" s="13" t="n"/>
      <c r="C15" s="13" t="n"/>
      <c r="D15" s="14" t="n"/>
      <c r="E15" s="14" t="n"/>
      <c r="F15" s="14" t="n"/>
      <c r="G15" s="13" t="n"/>
    </row>
    <row r="16" ht="20" customHeight="1">
      <c r="A16" s="15" t="inlineStr">
        <is>
          <t>TOTALI</t>
        </is>
      </c>
      <c r="D16" s="16">
        <f>SUM(D6:D15)</f>
        <v/>
      </c>
      <c r="E16" s="16">
        <f>SUM(E6:E15)</f>
        <v/>
      </c>
      <c r="F16" s="16">
        <f>SUM(F6:F15)</f>
        <v/>
      </c>
      <c r="G16" s="20" t="n"/>
    </row>
    <row r="17">
      <c r="A17" s="19" t="inlineStr">
        <is>
          <t>(*) Tipologie: Fido in c/c / Conto anticipi / Castelletto SBF / Anticipo fatture / Factoring / Fideiussione bancaria / Altro</t>
        </is>
      </c>
    </row>
  </sheetData>
  <mergeCells count="6">
    <mergeCell ref="F2:G2"/>
    <mergeCell ref="A1:G1"/>
    <mergeCell ref="A17:G17"/>
    <mergeCell ref="A4:G4"/>
    <mergeCell ref="B2:D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962E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4" customWidth="1" min="4" max="4"/>
    <col width="14" customWidth="1" min="5" max="5"/>
    <col width="22" customWidth="1" min="6" max="6"/>
    <col width="28" customWidth="1" min="7" max="7"/>
    <col width="14" customWidth="1" min="8" max="8"/>
    <col width="18" customWidth="1" min="9" max="9"/>
  </cols>
  <sheetData>
    <row r="1" ht="28" customHeight="1">
      <c r="A1" s="1" t="inlineStr">
        <is>
          <t>QUANTUM S.r.l.  |  Contratti di Leasing in essere (Euro/migliaia)</t>
        </is>
      </c>
    </row>
    <row r="2" ht="22" customHeight="1">
      <c r="A2" s="5" t="inlineStr">
        <is>
          <t>Ragione Sociale:</t>
        </is>
      </c>
      <c r="B2" s="6" t="inlineStr"/>
      <c r="G2" s="7" t="inlineStr">
        <is>
          <t>Data compilazione:</t>
        </is>
      </c>
      <c r="H2" s="8" t="inlineStr"/>
    </row>
    <row r="3" ht="6" customHeight="1"/>
    <row r="4" ht="20" customHeight="1">
      <c r="A4" s="21" t="inlineStr">
        <is>
          <t>Canoni Leasing Totali a Conto Economico</t>
        </is>
      </c>
      <c r="C4" s="22" t="inlineStr">
        <is>
          <t>2024</t>
        </is>
      </c>
      <c r="D4" s="22" t="inlineStr">
        <is>
          <t>2025</t>
        </is>
      </c>
    </row>
    <row r="5">
      <c r="A5" s="23" t="n"/>
      <c r="C5" s="24" t="n">
        <v>0</v>
      </c>
      <c r="D5" s="24" t="n">
        <v>0</v>
      </c>
    </row>
    <row r="6" ht="8" customHeight="1"/>
    <row r="7" ht="20" customHeight="1">
      <c r="A7" s="9" t="inlineStr">
        <is>
          <t>Contratti di leasing in essere alla data di compilazione — compresi quelli ottenuti nell'esercizio 2025</t>
        </is>
      </c>
    </row>
    <row r="8" ht="36" customHeight="1">
      <c r="A8" s="10" t="inlineStr">
        <is>
          <t>Società di Leasing</t>
        </is>
      </c>
      <c r="B8" s="10" t="inlineStr">
        <is>
          <t>Oggetto del Leasing (*)</t>
        </is>
      </c>
      <c r="C8" s="10" t="inlineStr">
        <is>
          <t>Data Inizio</t>
        </is>
      </c>
      <c r="D8" s="10" t="inlineStr">
        <is>
          <t>Data Scadenza</t>
        </is>
      </c>
      <c r="E8" s="10" t="inlineStr">
        <is>
          <t>Canone Annuo</t>
        </is>
      </c>
      <c r="F8" s="10" t="inlineStr">
        <is>
          <t>Residuo Mese Precedente</t>
        </is>
      </c>
      <c r="G8" s="10" t="inlineStr">
        <is>
          <t>Scadenza 1ª Rata Capitale
(post pre-amm. / moratoria)</t>
        </is>
      </c>
      <c r="H8" s="10" t="inlineStr">
        <is>
          <t>Importo Rata</t>
        </is>
      </c>
      <c r="I8" s="10" t="inlineStr">
        <is>
          <t>Periodicità Rata</t>
        </is>
      </c>
    </row>
    <row r="9" ht="18" customHeight="1">
      <c r="A9" s="13" t="n"/>
      <c r="B9" s="13" t="n"/>
      <c r="C9" s="13" t="n"/>
      <c r="D9" s="13" t="n"/>
      <c r="E9" s="14" t="n"/>
      <c r="F9" s="14" t="n"/>
      <c r="G9" s="13" t="n"/>
      <c r="H9" s="14" t="n"/>
      <c r="I9" s="13" t="n"/>
    </row>
    <row r="10" ht="18" customHeight="1">
      <c r="A10" s="11" t="n"/>
      <c r="B10" s="11" t="n"/>
      <c r="C10" s="11" t="n"/>
      <c r="D10" s="11" t="n"/>
      <c r="E10" s="12" t="n"/>
      <c r="F10" s="12" t="n"/>
      <c r="G10" s="11" t="n"/>
      <c r="H10" s="12" t="n"/>
      <c r="I10" s="11" t="n"/>
    </row>
    <row r="11" ht="18" customHeight="1">
      <c r="A11" s="13" t="n"/>
      <c r="B11" s="13" t="n"/>
      <c r="C11" s="13" t="n"/>
      <c r="D11" s="13" t="n"/>
      <c r="E11" s="14" t="n"/>
      <c r="F11" s="14" t="n"/>
      <c r="G11" s="13" t="n"/>
      <c r="H11" s="14" t="n"/>
      <c r="I11" s="13" t="n"/>
    </row>
    <row r="12" ht="18" customHeight="1">
      <c r="A12" s="11" t="n"/>
      <c r="B12" s="11" t="n"/>
      <c r="C12" s="11" t="n"/>
      <c r="D12" s="11" t="n"/>
      <c r="E12" s="12" t="n"/>
      <c r="F12" s="12" t="n"/>
      <c r="G12" s="11" t="n"/>
      <c r="H12" s="12" t="n"/>
      <c r="I12" s="11" t="n"/>
    </row>
    <row r="13" ht="18" customHeight="1">
      <c r="A13" s="13" t="n"/>
      <c r="B13" s="13" t="n"/>
      <c r="C13" s="13" t="n"/>
      <c r="D13" s="13" t="n"/>
      <c r="E13" s="14" t="n"/>
      <c r="F13" s="14" t="n"/>
      <c r="G13" s="13" t="n"/>
      <c r="H13" s="14" t="n"/>
      <c r="I13" s="13" t="n"/>
    </row>
    <row r="14" ht="18" customHeight="1">
      <c r="A14" s="11" t="n"/>
      <c r="B14" s="11" t="n"/>
      <c r="C14" s="11" t="n"/>
      <c r="D14" s="11" t="n"/>
      <c r="E14" s="12" t="n"/>
      <c r="F14" s="12" t="n"/>
      <c r="G14" s="11" t="n"/>
      <c r="H14" s="12" t="n"/>
      <c r="I14" s="11" t="n"/>
    </row>
    <row r="15" ht="18" customHeight="1">
      <c r="A15" s="13" t="n"/>
      <c r="B15" s="13" t="n"/>
      <c r="C15" s="13" t="n"/>
      <c r="D15" s="13" t="n"/>
      <c r="E15" s="14" t="n"/>
      <c r="F15" s="14" t="n"/>
      <c r="G15" s="13" t="n"/>
      <c r="H15" s="14" t="n"/>
      <c r="I15" s="13" t="n"/>
    </row>
    <row r="16" ht="18" customHeight="1">
      <c r="A16" s="11" t="n"/>
      <c r="B16" s="11" t="n"/>
      <c r="C16" s="11" t="n"/>
      <c r="D16" s="11" t="n"/>
      <c r="E16" s="12" t="n"/>
      <c r="F16" s="12" t="n"/>
      <c r="G16" s="11" t="n"/>
      <c r="H16" s="12" t="n"/>
      <c r="I16" s="11" t="n"/>
    </row>
    <row r="17" ht="18" customHeight="1">
      <c r="A17" s="15" t="inlineStr">
        <is>
          <t>TOTALE RESIDUO LEASING</t>
        </is>
      </c>
      <c r="F17" s="16">
        <f>SUM(F9:F16)</f>
        <v/>
      </c>
      <c r="G17" s="17" t="n"/>
      <c r="H17" s="17" t="n"/>
      <c r="I17" s="18" t="n"/>
    </row>
    <row r="18">
      <c r="A18" s="19" t="inlineStr">
        <is>
          <t>(*) Oggetto: Leasing immobiliare / Leasing strumentale / Leasing auto-moto / Leasing nautico / Altro</t>
        </is>
      </c>
    </row>
  </sheetData>
  <mergeCells count="9">
    <mergeCell ref="A4:B4"/>
    <mergeCell ref="A7:I7"/>
    <mergeCell ref="H2:I2"/>
    <mergeCell ref="F17:I17"/>
    <mergeCell ref="B2:F2"/>
    <mergeCell ref="A5:B5"/>
    <mergeCell ref="A1:I1"/>
    <mergeCell ref="A18:I18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962E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8" customWidth="1" min="9" max="9"/>
  </cols>
  <sheetData>
    <row r="1" ht="28" customHeight="1">
      <c r="A1" s="1" t="inlineStr">
        <is>
          <t>QUANTUM S.r.l.  |  Debiti Tributari e Previdenziali Rateizzati (Euro/migliaia)</t>
        </is>
      </c>
    </row>
    <row r="2" ht="22" customHeight="1">
      <c r="A2" s="5" t="inlineStr">
        <is>
          <t>Ragione Sociale:</t>
        </is>
      </c>
      <c r="B2" s="6" t="inlineStr"/>
      <c r="G2" s="7" t="inlineStr">
        <is>
          <t>Data compilazione:</t>
        </is>
      </c>
      <c r="H2" s="8" t="inlineStr"/>
    </row>
    <row r="3" ht="6" customHeight="1"/>
    <row r="4" ht="20" customHeight="1">
      <c r="A4" s="9" t="inlineStr">
        <is>
          <t>Debiti tributari/previdenziali rateizzati in essere alla data di compilazione (*)</t>
        </is>
      </c>
    </row>
    <row r="5" ht="36" customHeight="1">
      <c r="A5" s="10" t="inlineStr">
        <is>
          <t>N. Comunicazione / Cartella</t>
        </is>
      </c>
      <c r="B5" s="10" t="inlineStr">
        <is>
          <t>Tipologia Debito Rateizzato (*)</t>
        </is>
      </c>
      <c r="C5" s="10" t="inlineStr">
        <is>
          <t>Data Inizio Rateizzazione</t>
        </is>
      </c>
      <c r="D5" s="10" t="inlineStr">
        <is>
          <t>Data Scadenza</t>
        </is>
      </c>
      <c r="E5" s="10" t="inlineStr">
        <is>
          <t>Durata
(mesi)</t>
        </is>
      </c>
      <c r="F5" s="10" t="inlineStr">
        <is>
          <t>Importo Originario</t>
        </is>
      </c>
      <c r="G5" s="10" t="inlineStr">
        <is>
          <t>Residuo alla Data (**)</t>
        </is>
      </c>
      <c r="H5" s="10" t="inlineStr">
        <is>
          <t>Importo Rata</t>
        </is>
      </c>
      <c r="I5" s="10" t="inlineStr">
        <is>
          <t>Periodicità Rata</t>
        </is>
      </c>
    </row>
    <row r="6" ht="18" customHeight="1">
      <c r="A6" s="11" t="n"/>
      <c r="B6" s="11" t="n"/>
      <c r="C6" s="11" t="n"/>
      <c r="D6" s="11" t="n"/>
      <c r="E6" s="11" t="n"/>
      <c r="F6" s="12" t="n"/>
      <c r="G6" s="12" t="n"/>
      <c r="H6" s="12" t="n"/>
      <c r="I6" s="11" t="n"/>
    </row>
    <row r="7" ht="18" customHeight="1">
      <c r="A7" s="13" t="n"/>
      <c r="B7" s="13" t="n"/>
      <c r="C7" s="13" t="n"/>
      <c r="D7" s="13" t="n"/>
      <c r="E7" s="13" t="n"/>
      <c r="F7" s="14" t="n"/>
      <c r="G7" s="14" t="n"/>
      <c r="H7" s="14" t="n"/>
      <c r="I7" s="13" t="n"/>
    </row>
    <row r="8" ht="18" customHeight="1">
      <c r="A8" s="11" t="n"/>
      <c r="B8" s="11" t="n"/>
      <c r="C8" s="11" t="n"/>
      <c r="D8" s="11" t="n"/>
      <c r="E8" s="11" t="n"/>
      <c r="F8" s="12" t="n"/>
      <c r="G8" s="12" t="n"/>
      <c r="H8" s="12" t="n"/>
      <c r="I8" s="11" t="n"/>
    </row>
    <row r="9" ht="18" customHeight="1">
      <c r="A9" s="13" t="n"/>
      <c r="B9" s="13" t="n"/>
      <c r="C9" s="13" t="n"/>
      <c r="D9" s="13" t="n"/>
      <c r="E9" s="13" t="n"/>
      <c r="F9" s="14" t="n"/>
      <c r="G9" s="14" t="n"/>
      <c r="H9" s="14" t="n"/>
      <c r="I9" s="13" t="n"/>
    </row>
    <row r="10" ht="18" customHeight="1">
      <c r="A10" s="11" t="n"/>
      <c r="B10" s="11" t="n"/>
      <c r="C10" s="11" t="n"/>
      <c r="D10" s="11" t="n"/>
      <c r="E10" s="11" t="n"/>
      <c r="F10" s="12" t="n"/>
      <c r="G10" s="12" t="n"/>
      <c r="H10" s="12" t="n"/>
      <c r="I10" s="11" t="n"/>
    </row>
    <row r="11" ht="18" customHeight="1">
      <c r="A11" s="13" t="n"/>
      <c r="B11" s="13" t="n"/>
      <c r="C11" s="13" t="n"/>
      <c r="D11" s="13" t="n"/>
      <c r="E11" s="13" t="n"/>
      <c r="F11" s="14" t="n"/>
      <c r="G11" s="14" t="n"/>
      <c r="H11" s="14" t="n"/>
      <c r="I11" s="13" t="n"/>
    </row>
    <row r="12" ht="18" customHeight="1">
      <c r="A12" s="11" t="n"/>
      <c r="B12" s="11" t="n"/>
      <c r="C12" s="11" t="n"/>
      <c r="D12" s="11" t="n"/>
      <c r="E12" s="11" t="n"/>
      <c r="F12" s="12" t="n"/>
      <c r="G12" s="12" t="n"/>
      <c r="H12" s="12" t="n"/>
      <c r="I12" s="11" t="n"/>
    </row>
    <row r="13" ht="18" customHeight="1">
      <c r="A13" s="13" t="n"/>
      <c r="B13" s="13" t="n"/>
      <c r="C13" s="13" t="n"/>
      <c r="D13" s="13" t="n"/>
      <c r="E13" s="13" t="n"/>
      <c r="F13" s="14" t="n"/>
      <c r="G13" s="14" t="n"/>
      <c r="H13" s="14" t="n"/>
      <c r="I13" s="13" t="n"/>
    </row>
    <row r="14" ht="18" customHeight="1">
      <c r="A14" s="11" t="n"/>
      <c r="B14" s="11" t="n"/>
      <c r="C14" s="11" t="n"/>
      <c r="D14" s="11" t="n"/>
      <c r="E14" s="11" t="n"/>
      <c r="F14" s="12" t="n"/>
      <c r="G14" s="12" t="n"/>
      <c r="H14" s="12" t="n"/>
      <c r="I14" s="11" t="n"/>
    </row>
    <row r="15" ht="18" customHeight="1">
      <c r="A15" s="13" t="n"/>
      <c r="B15" s="13" t="n"/>
      <c r="C15" s="13" t="n"/>
      <c r="D15" s="13" t="n"/>
      <c r="E15" s="13" t="n"/>
      <c r="F15" s="14" t="n"/>
      <c r="G15" s="14" t="n"/>
      <c r="H15" s="14" t="n"/>
      <c r="I15" s="13" t="n"/>
    </row>
    <row r="16" ht="18" customHeight="1">
      <c r="A16" s="15" t="inlineStr">
        <is>
          <t>TOTALE RESIDUO</t>
        </is>
      </c>
      <c r="G16" s="16">
        <f>SUM(G6:G15)</f>
        <v/>
      </c>
      <c r="H16" s="17" t="n"/>
      <c r="I16" s="18" t="n"/>
    </row>
    <row r="17">
      <c r="A17" s="19" t="inlineStr">
        <is>
          <t>(*) Tipologie: INPS / Agenzia delle Entrate / Agenzia della Riscossione / Comune / Altro ente</t>
        </is>
      </c>
    </row>
    <row r="18">
      <c r="A18" s="19" t="inlineStr">
        <is>
          <t>(**) Inserire il residuo alla data indicata nel campo 'Data di compilazione' del foglio.</t>
        </is>
      </c>
    </row>
  </sheetData>
  <mergeCells count="8">
    <mergeCell ref="A16:F16"/>
    <mergeCell ref="G16:I16"/>
    <mergeCell ref="H2:I2"/>
    <mergeCell ref="B2:F2"/>
    <mergeCell ref="A1:I1"/>
    <mergeCell ref="A17:I17"/>
    <mergeCell ref="A18:I18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2026-05-27T16:21:27Z</dcterms:created>
  <dcterms:modified xsi:type="dcterms:W3CDTF">2026-05-27T16:21:27Z</dcterms:modified>
</cp:coreProperties>
</file>