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628"/>
  <workbookPr filterPrivacy="1"/>
  <xr:revisionPtr revIDLastSave="0" documentId="13_ncr:1_{69E7585B-5AB3-4C41-9C7C-EC75F0F28F55}" xr6:coauthVersionLast="47" xr6:coauthVersionMax="47" xr10:uidLastSave="{00000000-0000-0000-0000-000000000000}"/>
  <bookViews>
    <workbookView xWindow="-108" yWindow="-108" windowWidth="23256" windowHeight="12576" xr2:uid="{00000000-000D-0000-FFFF-FFFF00000000}"/>
  </bookViews>
  <sheets>
    <sheet name="Datos" sheetId="1" r:id="rId1"/>
    <sheet name="Información"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1" l="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118" i="1"/>
  <c r="B119" i="1"/>
  <c r="B120" i="1"/>
  <c r="B121" i="1"/>
  <c r="B122" i="1"/>
  <c r="B123" i="1"/>
  <c r="B124" i="1"/>
  <c r="B125" i="1"/>
  <c r="B126" i="1"/>
  <c r="B127" i="1"/>
  <c r="B128" i="1"/>
  <c r="B129" i="1"/>
  <c r="B130" i="1"/>
  <c r="B131" i="1"/>
  <c r="B132" i="1"/>
  <c r="B133" i="1"/>
  <c r="B134" i="1"/>
  <c r="B135" i="1"/>
  <c r="B136" i="1"/>
  <c r="B137" i="1"/>
  <c r="B138" i="1"/>
  <c r="B139" i="1"/>
  <c r="B140" i="1"/>
  <c r="B141" i="1"/>
  <c r="B142" i="1"/>
  <c r="B143" i="1"/>
  <c r="B144" i="1"/>
  <c r="B145" i="1"/>
  <c r="B146" i="1"/>
  <c r="B147" i="1"/>
  <c r="B148" i="1"/>
  <c r="B149" i="1"/>
  <c r="B150" i="1"/>
  <c r="B151" i="1"/>
  <c r="B152" i="1"/>
  <c r="B153" i="1"/>
  <c r="B154" i="1"/>
  <c r="B155" i="1"/>
  <c r="B156" i="1"/>
  <c r="B157" i="1"/>
  <c r="B158" i="1"/>
  <c r="B159" i="1"/>
  <c r="B160" i="1"/>
  <c r="B161" i="1"/>
  <c r="B162" i="1"/>
  <c r="B163" i="1"/>
  <c r="B164" i="1"/>
  <c r="B165" i="1"/>
  <c r="B166" i="1"/>
  <c r="B167" i="1"/>
  <c r="B168" i="1"/>
  <c r="B169" i="1"/>
  <c r="B170" i="1"/>
  <c r="B171" i="1"/>
  <c r="B172" i="1"/>
  <c r="B173" i="1"/>
  <c r="B174" i="1"/>
  <c r="B175" i="1"/>
  <c r="B176" i="1"/>
  <c r="B177" i="1"/>
  <c r="B178" i="1"/>
  <c r="B179" i="1"/>
  <c r="B180" i="1"/>
  <c r="B181" i="1"/>
  <c r="B182" i="1"/>
  <c r="B183" i="1"/>
  <c r="B184" i="1"/>
  <c r="B185" i="1"/>
  <c r="B186" i="1"/>
  <c r="B187" i="1"/>
  <c r="B188" i="1"/>
  <c r="B189" i="1"/>
  <c r="B190" i="1"/>
  <c r="B191" i="1"/>
  <c r="B192" i="1"/>
  <c r="B193" i="1"/>
  <c r="B194" i="1"/>
  <c r="B195" i="1"/>
  <c r="B196" i="1"/>
  <c r="B197" i="1"/>
  <c r="B198" i="1"/>
  <c r="B199" i="1"/>
  <c r="B200" i="1"/>
  <c r="B201" i="1"/>
  <c r="B202" i="1"/>
  <c r="B203" i="1"/>
  <c r="B204" i="1"/>
  <c r="B205" i="1"/>
  <c r="B206" i="1"/>
  <c r="B207" i="1"/>
  <c r="B208" i="1"/>
  <c r="B209" i="1"/>
  <c r="B210" i="1"/>
  <c r="B211" i="1"/>
  <c r="B212" i="1"/>
  <c r="B213" i="1"/>
  <c r="B214" i="1"/>
  <c r="B215" i="1"/>
  <c r="B216" i="1"/>
  <c r="B217" i="1"/>
  <c r="B218" i="1"/>
  <c r="B219" i="1"/>
  <c r="B220" i="1"/>
  <c r="B221" i="1"/>
  <c r="B222" i="1"/>
  <c r="B223" i="1"/>
  <c r="B224" i="1"/>
  <c r="B225" i="1"/>
  <c r="B226" i="1"/>
  <c r="B227" i="1"/>
  <c r="B228" i="1"/>
  <c r="B229" i="1"/>
  <c r="B230" i="1"/>
  <c r="B231" i="1"/>
  <c r="B232" i="1"/>
  <c r="B233" i="1"/>
  <c r="B234" i="1"/>
  <c r="B235" i="1"/>
  <c r="B236" i="1"/>
  <c r="B237" i="1"/>
  <c r="B238" i="1"/>
  <c r="B239" i="1"/>
  <c r="B240" i="1"/>
  <c r="B241" i="1"/>
  <c r="B242" i="1"/>
  <c r="B243" i="1"/>
  <c r="B244" i="1"/>
  <c r="B245" i="1"/>
  <c r="B246" i="1"/>
  <c r="B247" i="1"/>
  <c r="B248" i="1"/>
  <c r="B249" i="1"/>
  <c r="B250" i="1"/>
  <c r="B251" i="1"/>
  <c r="B252" i="1"/>
  <c r="B253" i="1"/>
  <c r="B254" i="1"/>
  <c r="B255" i="1"/>
  <c r="B256" i="1"/>
  <c r="B257" i="1"/>
  <c r="B258" i="1"/>
  <c r="B259" i="1"/>
  <c r="B260" i="1"/>
  <c r="B261" i="1"/>
  <c r="B262" i="1"/>
  <c r="B263" i="1"/>
  <c r="B264" i="1"/>
  <c r="B265" i="1"/>
  <c r="B266" i="1"/>
  <c r="B267" i="1"/>
  <c r="B268" i="1"/>
  <c r="B269" i="1"/>
  <c r="B270" i="1"/>
  <c r="B271" i="1"/>
  <c r="B272" i="1"/>
  <c r="B273" i="1"/>
  <c r="B274" i="1"/>
  <c r="B275" i="1"/>
  <c r="B276" i="1"/>
  <c r="B277" i="1"/>
  <c r="B278" i="1"/>
  <c r="B279" i="1"/>
  <c r="B280" i="1"/>
  <c r="B281" i="1"/>
  <c r="B282" i="1"/>
  <c r="B283" i="1"/>
  <c r="B284" i="1"/>
  <c r="B285" i="1"/>
  <c r="B286" i="1"/>
  <c r="B287" i="1"/>
  <c r="B288" i="1"/>
  <c r="B289" i="1"/>
  <c r="B290" i="1"/>
  <c r="B291" i="1"/>
  <c r="B292" i="1"/>
  <c r="B293" i="1"/>
  <c r="B294" i="1"/>
  <c r="B295" i="1"/>
  <c r="B296" i="1"/>
  <c r="B297" i="1"/>
  <c r="B298" i="1"/>
  <c r="B299" i="1"/>
  <c r="B300" i="1"/>
  <c r="B301" i="1"/>
  <c r="B302" i="1"/>
  <c r="B303" i="1"/>
  <c r="B304" i="1"/>
  <c r="B305" i="1"/>
  <c r="B306" i="1"/>
  <c r="B307" i="1"/>
  <c r="B308" i="1"/>
  <c r="B309" i="1"/>
  <c r="B310" i="1"/>
  <c r="B311" i="1"/>
  <c r="B312" i="1"/>
  <c r="B313" i="1"/>
  <c r="B314" i="1"/>
  <c r="B315" i="1"/>
  <c r="B316" i="1"/>
  <c r="B317" i="1"/>
  <c r="B318" i="1"/>
  <c r="B319" i="1"/>
  <c r="B320" i="1"/>
  <c r="B321" i="1"/>
  <c r="B322" i="1"/>
  <c r="B323" i="1"/>
  <c r="B324" i="1"/>
  <c r="B325" i="1"/>
  <c r="B326" i="1"/>
  <c r="B327" i="1"/>
  <c r="B328" i="1"/>
  <c r="B329" i="1"/>
  <c r="B330" i="1"/>
  <c r="B331" i="1"/>
  <c r="B332" i="1"/>
  <c r="B333" i="1"/>
  <c r="B334" i="1"/>
  <c r="B335" i="1"/>
  <c r="B336" i="1"/>
  <c r="B337" i="1"/>
  <c r="B338" i="1"/>
  <c r="B339" i="1"/>
  <c r="B340" i="1"/>
  <c r="B341" i="1"/>
  <c r="B342" i="1"/>
  <c r="B343" i="1"/>
  <c r="B344" i="1"/>
  <c r="B345" i="1"/>
  <c r="B346" i="1"/>
  <c r="B347" i="1"/>
  <c r="B348" i="1"/>
  <c r="B349" i="1"/>
  <c r="B350" i="1"/>
  <c r="B351" i="1"/>
  <c r="B352" i="1"/>
  <c r="B353" i="1"/>
  <c r="B354" i="1"/>
  <c r="B355" i="1"/>
  <c r="B356" i="1"/>
  <c r="B357" i="1"/>
  <c r="B358" i="1"/>
  <c r="B359" i="1"/>
  <c r="B360" i="1"/>
  <c r="B361" i="1"/>
  <c r="B362" i="1"/>
  <c r="B363" i="1"/>
  <c r="B364" i="1"/>
  <c r="B365" i="1"/>
  <c r="B366" i="1"/>
  <c r="B367" i="1"/>
  <c r="B368" i="1"/>
  <c r="B369" i="1"/>
  <c r="B370" i="1"/>
  <c r="B371" i="1"/>
  <c r="B372" i="1"/>
  <c r="B373" i="1"/>
  <c r="B374" i="1"/>
  <c r="B375" i="1"/>
  <c r="B376" i="1"/>
  <c r="B377" i="1"/>
  <c r="B378" i="1"/>
  <c r="B379" i="1"/>
  <c r="B380" i="1"/>
  <c r="B381" i="1"/>
  <c r="B382" i="1"/>
  <c r="B383" i="1"/>
  <c r="B384" i="1"/>
  <c r="B385" i="1"/>
  <c r="B386" i="1"/>
  <c r="B387" i="1"/>
  <c r="B388" i="1"/>
  <c r="B389" i="1"/>
  <c r="B390" i="1"/>
  <c r="B391" i="1"/>
  <c r="B392" i="1"/>
  <c r="B393" i="1"/>
  <c r="B394" i="1"/>
  <c r="B395" i="1"/>
  <c r="B396" i="1"/>
  <c r="B397" i="1"/>
  <c r="B398" i="1"/>
  <c r="B399" i="1"/>
  <c r="B400" i="1"/>
  <c r="B401" i="1"/>
  <c r="B402" i="1"/>
  <c r="B403" i="1"/>
  <c r="B404" i="1"/>
  <c r="B405" i="1"/>
  <c r="B406" i="1"/>
  <c r="B407" i="1"/>
  <c r="B408" i="1"/>
  <c r="B409" i="1"/>
  <c r="B410" i="1"/>
  <c r="B411" i="1"/>
  <c r="B412" i="1"/>
  <c r="B413" i="1"/>
  <c r="B414" i="1"/>
  <c r="B415" i="1"/>
  <c r="B416" i="1"/>
  <c r="B417" i="1"/>
  <c r="B418" i="1"/>
  <c r="B419" i="1"/>
  <c r="B420" i="1"/>
  <c r="B421" i="1"/>
  <c r="B422" i="1"/>
  <c r="B423" i="1"/>
  <c r="B424" i="1"/>
  <c r="B425" i="1"/>
  <c r="B426" i="1"/>
  <c r="B427" i="1"/>
  <c r="B428" i="1"/>
  <c r="B429" i="1"/>
  <c r="B430" i="1"/>
  <c r="B431" i="1"/>
  <c r="B432" i="1"/>
  <c r="B433" i="1"/>
  <c r="B434" i="1"/>
  <c r="B435" i="1"/>
  <c r="B436" i="1"/>
  <c r="B437" i="1"/>
  <c r="B438" i="1"/>
  <c r="B439" i="1"/>
  <c r="B440" i="1"/>
  <c r="B441" i="1"/>
  <c r="B442" i="1"/>
  <c r="B443" i="1"/>
  <c r="B444" i="1"/>
  <c r="B445" i="1"/>
  <c r="B446" i="1"/>
  <c r="B447" i="1"/>
  <c r="B448" i="1"/>
  <c r="B449" i="1"/>
  <c r="B450" i="1"/>
  <c r="B451" i="1"/>
  <c r="B452" i="1"/>
  <c r="B453" i="1"/>
  <c r="B454" i="1"/>
  <c r="B455" i="1"/>
  <c r="B456" i="1"/>
  <c r="B457" i="1"/>
  <c r="B458" i="1"/>
  <c r="B459" i="1"/>
  <c r="B460" i="1"/>
  <c r="B461" i="1"/>
  <c r="B462" i="1"/>
  <c r="B463" i="1"/>
  <c r="B464" i="1"/>
  <c r="B465" i="1"/>
  <c r="B466" i="1"/>
  <c r="B467" i="1"/>
  <c r="B468" i="1"/>
  <c r="B469" i="1"/>
  <c r="B470" i="1"/>
  <c r="B471" i="1"/>
  <c r="B472" i="1"/>
  <c r="B473" i="1"/>
  <c r="B474" i="1"/>
  <c r="B475" i="1"/>
  <c r="B476" i="1"/>
  <c r="B477" i="1"/>
  <c r="B478" i="1"/>
  <c r="B479" i="1"/>
  <c r="B480" i="1"/>
  <c r="B481" i="1"/>
  <c r="B482" i="1"/>
  <c r="B483" i="1"/>
  <c r="B484" i="1"/>
  <c r="B485" i="1"/>
  <c r="B486" i="1"/>
  <c r="B487" i="1"/>
  <c r="B488" i="1"/>
  <c r="B489" i="1"/>
  <c r="B490" i="1"/>
  <c r="B491" i="1"/>
  <c r="B492" i="1"/>
  <c r="B493" i="1"/>
  <c r="B494" i="1"/>
  <c r="B495" i="1"/>
  <c r="B496" i="1"/>
  <c r="B497" i="1"/>
  <c r="B498" i="1"/>
  <c r="B499" i="1"/>
  <c r="B500" i="1"/>
  <c r="B501" i="1"/>
  <c r="B502" i="1"/>
  <c r="B503" i="1"/>
  <c r="B504" i="1"/>
  <c r="B505" i="1"/>
  <c r="B506" i="1"/>
  <c r="B507" i="1"/>
  <c r="B508" i="1"/>
  <c r="B509" i="1"/>
  <c r="B510" i="1"/>
  <c r="B511" i="1"/>
  <c r="B512" i="1"/>
  <c r="B513" i="1"/>
  <c r="B514" i="1"/>
  <c r="B515" i="1"/>
  <c r="B516" i="1"/>
  <c r="B517" i="1"/>
  <c r="B518" i="1"/>
  <c r="B519" i="1"/>
  <c r="B520" i="1"/>
  <c r="B521" i="1"/>
  <c r="B522" i="1"/>
  <c r="B523" i="1"/>
  <c r="B524" i="1"/>
  <c r="B525" i="1"/>
  <c r="B526" i="1"/>
  <c r="B527" i="1"/>
  <c r="B528" i="1"/>
  <c r="B529" i="1"/>
  <c r="B530" i="1"/>
  <c r="B531" i="1"/>
  <c r="B532" i="1"/>
  <c r="B533" i="1"/>
  <c r="B534" i="1"/>
  <c r="B535" i="1"/>
  <c r="B536" i="1"/>
  <c r="B537" i="1"/>
  <c r="B538" i="1"/>
  <c r="B539" i="1"/>
  <c r="B540" i="1"/>
  <c r="B541" i="1"/>
  <c r="B542" i="1"/>
  <c r="B543" i="1"/>
  <c r="B544" i="1"/>
  <c r="B545" i="1"/>
  <c r="B546" i="1"/>
  <c r="B547" i="1"/>
  <c r="B548" i="1"/>
  <c r="B549" i="1"/>
  <c r="B550" i="1"/>
  <c r="B551" i="1"/>
  <c r="B552" i="1"/>
  <c r="B553" i="1"/>
  <c r="B554" i="1"/>
  <c r="B555" i="1"/>
  <c r="B556" i="1"/>
  <c r="B557" i="1"/>
  <c r="B558" i="1"/>
  <c r="B559" i="1"/>
  <c r="B560" i="1"/>
  <c r="B561" i="1"/>
  <c r="B562" i="1"/>
  <c r="B563" i="1"/>
  <c r="B564" i="1"/>
  <c r="B565" i="1"/>
  <c r="B566" i="1"/>
  <c r="B567" i="1"/>
  <c r="B568" i="1"/>
  <c r="B569" i="1"/>
  <c r="B570" i="1"/>
  <c r="B571" i="1"/>
  <c r="B572" i="1"/>
  <c r="B573" i="1"/>
  <c r="B574" i="1"/>
  <c r="B575" i="1"/>
  <c r="B576" i="1"/>
  <c r="B577" i="1"/>
  <c r="B578" i="1"/>
  <c r="B579" i="1"/>
  <c r="B580" i="1"/>
  <c r="B581" i="1"/>
  <c r="B582" i="1"/>
  <c r="B583" i="1"/>
  <c r="B584" i="1"/>
  <c r="B585" i="1"/>
  <c r="B586" i="1"/>
  <c r="B587" i="1"/>
  <c r="B588" i="1"/>
  <c r="B589" i="1"/>
  <c r="B590" i="1"/>
  <c r="B591" i="1"/>
  <c r="B592" i="1"/>
  <c r="B593" i="1"/>
  <c r="B594" i="1"/>
  <c r="B595" i="1"/>
  <c r="B596" i="1"/>
  <c r="B597" i="1"/>
  <c r="B598" i="1"/>
  <c r="B599" i="1"/>
  <c r="B600" i="1"/>
  <c r="B601" i="1"/>
  <c r="B602" i="1"/>
  <c r="B603" i="1"/>
  <c r="B604" i="1"/>
  <c r="B605" i="1"/>
  <c r="B606" i="1"/>
  <c r="B607" i="1"/>
  <c r="B608" i="1"/>
  <c r="B609" i="1"/>
  <c r="B610" i="1"/>
  <c r="B611" i="1"/>
  <c r="B612" i="1"/>
  <c r="B613" i="1"/>
  <c r="B614" i="1"/>
  <c r="B615" i="1"/>
  <c r="B616" i="1"/>
  <c r="B617" i="1"/>
  <c r="B618" i="1"/>
  <c r="B619" i="1"/>
  <c r="B620" i="1"/>
  <c r="B621" i="1"/>
  <c r="B622" i="1"/>
  <c r="B623" i="1"/>
  <c r="B624" i="1"/>
  <c r="B625" i="1"/>
  <c r="B626" i="1"/>
  <c r="B627" i="1"/>
  <c r="B628" i="1"/>
  <c r="B629" i="1"/>
  <c r="B630" i="1"/>
  <c r="B631" i="1"/>
  <c r="B632" i="1"/>
  <c r="B633" i="1"/>
  <c r="B634" i="1"/>
  <c r="B635" i="1"/>
  <c r="B636" i="1"/>
  <c r="B637" i="1"/>
  <c r="B638" i="1"/>
  <c r="B639" i="1"/>
  <c r="B640" i="1"/>
  <c r="B641" i="1"/>
  <c r="B642" i="1"/>
  <c r="B643" i="1"/>
  <c r="B644" i="1"/>
  <c r="B645" i="1"/>
  <c r="B646" i="1"/>
  <c r="B647" i="1"/>
  <c r="B648" i="1"/>
  <c r="B649" i="1"/>
  <c r="B650" i="1"/>
  <c r="B651" i="1"/>
  <c r="B652" i="1"/>
  <c r="B653" i="1"/>
  <c r="B654" i="1"/>
  <c r="B655" i="1"/>
  <c r="B656" i="1"/>
  <c r="B657" i="1"/>
  <c r="B658" i="1"/>
  <c r="B659" i="1"/>
  <c r="B660" i="1"/>
  <c r="B661" i="1"/>
  <c r="B662" i="1"/>
  <c r="B663" i="1"/>
  <c r="B664" i="1"/>
  <c r="B665" i="1"/>
  <c r="B666" i="1"/>
  <c r="B667" i="1"/>
  <c r="B668" i="1"/>
  <c r="B669" i="1"/>
  <c r="B670" i="1"/>
  <c r="B671" i="1"/>
  <c r="B672" i="1"/>
  <c r="B673" i="1"/>
  <c r="B674" i="1"/>
  <c r="B675" i="1"/>
  <c r="B676" i="1"/>
  <c r="B677" i="1"/>
  <c r="B678" i="1"/>
  <c r="B679" i="1"/>
  <c r="B680" i="1"/>
  <c r="B681" i="1"/>
  <c r="B682" i="1"/>
  <c r="B683" i="1"/>
  <c r="B684" i="1"/>
  <c r="B685" i="1"/>
  <c r="B686" i="1"/>
  <c r="B687" i="1"/>
  <c r="B688" i="1"/>
  <c r="B689" i="1"/>
  <c r="B690" i="1"/>
  <c r="B691" i="1"/>
  <c r="B692" i="1"/>
  <c r="B693" i="1"/>
  <c r="B694" i="1"/>
  <c r="B695" i="1"/>
  <c r="B696" i="1"/>
  <c r="B697" i="1"/>
  <c r="B698" i="1"/>
  <c r="B699" i="1"/>
  <c r="B700" i="1"/>
  <c r="B701" i="1"/>
  <c r="B702" i="1"/>
  <c r="B703" i="1"/>
  <c r="B704" i="1"/>
  <c r="B705" i="1"/>
  <c r="B706" i="1"/>
  <c r="B707" i="1"/>
  <c r="B708" i="1"/>
  <c r="B709" i="1"/>
  <c r="B710" i="1"/>
  <c r="B711" i="1"/>
  <c r="B712" i="1"/>
  <c r="B713" i="1"/>
  <c r="B714" i="1"/>
  <c r="B715" i="1"/>
  <c r="B716" i="1"/>
  <c r="B717" i="1"/>
  <c r="B718" i="1"/>
  <c r="B719" i="1"/>
  <c r="B720" i="1"/>
  <c r="B721" i="1"/>
  <c r="B722" i="1"/>
  <c r="B723" i="1"/>
  <c r="B724" i="1"/>
  <c r="B725" i="1"/>
  <c r="B726" i="1"/>
  <c r="B727" i="1"/>
  <c r="B728" i="1"/>
  <c r="B729" i="1"/>
  <c r="B730" i="1"/>
  <c r="B731" i="1"/>
  <c r="B732" i="1"/>
  <c r="B733" i="1"/>
  <c r="B734" i="1"/>
  <c r="B735" i="1"/>
  <c r="B736" i="1"/>
  <c r="B737" i="1"/>
  <c r="B738" i="1"/>
  <c r="B739" i="1"/>
  <c r="B740" i="1"/>
  <c r="B741" i="1"/>
  <c r="B742" i="1"/>
  <c r="B743" i="1"/>
  <c r="B744" i="1"/>
  <c r="B745" i="1"/>
  <c r="B746" i="1"/>
  <c r="B747" i="1"/>
  <c r="B748" i="1"/>
  <c r="B749" i="1"/>
  <c r="B750" i="1"/>
  <c r="B751" i="1"/>
  <c r="B752" i="1"/>
  <c r="B753" i="1"/>
  <c r="B754" i="1"/>
  <c r="B755" i="1"/>
  <c r="B756" i="1"/>
  <c r="B757" i="1"/>
  <c r="B758" i="1"/>
  <c r="B759" i="1"/>
  <c r="B760" i="1"/>
  <c r="B761" i="1"/>
  <c r="B762" i="1"/>
  <c r="B763" i="1"/>
  <c r="B764" i="1"/>
  <c r="B765" i="1"/>
  <c r="B766" i="1"/>
  <c r="B767" i="1"/>
  <c r="B768" i="1"/>
  <c r="B769" i="1"/>
  <c r="B770" i="1"/>
  <c r="B771" i="1"/>
  <c r="B772" i="1"/>
  <c r="B773" i="1"/>
  <c r="B774" i="1"/>
  <c r="B775" i="1"/>
  <c r="B776" i="1"/>
  <c r="B777" i="1"/>
  <c r="B778" i="1"/>
  <c r="B779" i="1"/>
  <c r="B780" i="1"/>
  <c r="B781" i="1"/>
  <c r="B782" i="1"/>
  <c r="B783" i="1"/>
  <c r="B784" i="1"/>
  <c r="B785" i="1"/>
  <c r="B786" i="1"/>
  <c r="B787" i="1"/>
  <c r="B788" i="1"/>
  <c r="B789" i="1"/>
  <c r="B790" i="1"/>
  <c r="B791" i="1"/>
  <c r="B792" i="1"/>
  <c r="B793" i="1"/>
  <c r="B794" i="1"/>
  <c r="B795" i="1"/>
  <c r="B796" i="1"/>
  <c r="B797" i="1"/>
  <c r="B798" i="1"/>
  <c r="B799" i="1"/>
  <c r="B800" i="1"/>
  <c r="B801" i="1"/>
  <c r="B802" i="1"/>
  <c r="B803" i="1"/>
  <c r="B804" i="1"/>
  <c r="B805" i="1"/>
  <c r="B806" i="1"/>
  <c r="B807" i="1"/>
  <c r="B808" i="1"/>
  <c r="B809" i="1"/>
  <c r="B810" i="1"/>
  <c r="B811" i="1"/>
  <c r="B812" i="1"/>
  <c r="B813" i="1"/>
  <c r="B814" i="1"/>
  <c r="B815" i="1"/>
  <c r="B816" i="1"/>
  <c r="B817" i="1"/>
  <c r="B818" i="1"/>
  <c r="B819" i="1"/>
  <c r="B820" i="1"/>
  <c r="B821" i="1"/>
  <c r="B822" i="1"/>
  <c r="B823" i="1"/>
  <c r="B824" i="1"/>
  <c r="B825" i="1"/>
  <c r="B826" i="1"/>
  <c r="B827" i="1"/>
  <c r="B828" i="1"/>
  <c r="B829" i="1"/>
  <c r="B830" i="1"/>
  <c r="B831" i="1"/>
  <c r="B832" i="1"/>
  <c r="B833" i="1"/>
  <c r="B834" i="1"/>
  <c r="B835" i="1"/>
  <c r="B836" i="1"/>
  <c r="B837" i="1"/>
  <c r="B838" i="1"/>
  <c r="B839" i="1"/>
  <c r="B840" i="1"/>
  <c r="B841" i="1"/>
  <c r="B842" i="1"/>
  <c r="B843" i="1"/>
  <c r="B844" i="1"/>
  <c r="B845" i="1"/>
  <c r="B846" i="1"/>
  <c r="B847" i="1"/>
  <c r="B848" i="1"/>
  <c r="B849" i="1"/>
  <c r="B850" i="1"/>
  <c r="B851" i="1"/>
  <c r="B852" i="1"/>
  <c r="B853" i="1"/>
  <c r="B854" i="1"/>
  <c r="B855" i="1"/>
  <c r="B856" i="1"/>
  <c r="B857" i="1"/>
  <c r="B858" i="1"/>
  <c r="B859" i="1"/>
  <c r="B860" i="1"/>
  <c r="B861" i="1"/>
  <c r="B862" i="1"/>
  <c r="B863" i="1"/>
  <c r="B864" i="1"/>
  <c r="B865" i="1"/>
  <c r="B866" i="1"/>
  <c r="B867" i="1"/>
  <c r="B868" i="1"/>
  <c r="B869" i="1"/>
  <c r="B870" i="1"/>
  <c r="B871" i="1"/>
  <c r="B872" i="1"/>
  <c r="B873" i="1"/>
  <c r="B874" i="1"/>
  <c r="B875" i="1"/>
  <c r="B876" i="1"/>
  <c r="B877" i="1"/>
  <c r="B878" i="1"/>
  <c r="B879" i="1"/>
  <c r="B880" i="1"/>
  <c r="B881" i="1"/>
  <c r="B882" i="1"/>
  <c r="B883" i="1"/>
  <c r="B884" i="1"/>
  <c r="B885" i="1"/>
  <c r="B886" i="1"/>
  <c r="B887" i="1"/>
  <c r="B888" i="1"/>
  <c r="B889" i="1"/>
  <c r="B890" i="1"/>
  <c r="B891" i="1"/>
  <c r="B892" i="1"/>
  <c r="B893" i="1"/>
  <c r="B894" i="1"/>
  <c r="B895" i="1"/>
  <c r="B896" i="1"/>
  <c r="B897" i="1"/>
  <c r="B898" i="1"/>
  <c r="B899" i="1"/>
  <c r="B900" i="1"/>
  <c r="B901" i="1"/>
  <c r="B902" i="1"/>
  <c r="B903" i="1"/>
  <c r="B904" i="1"/>
  <c r="B905" i="1"/>
  <c r="B906" i="1"/>
  <c r="B907" i="1"/>
  <c r="B908" i="1"/>
  <c r="B909" i="1"/>
  <c r="B910" i="1"/>
  <c r="B911" i="1"/>
  <c r="B912" i="1"/>
  <c r="B913" i="1"/>
  <c r="B914" i="1"/>
  <c r="B915" i="1"/>
  <c r="B916" i="1"/>
  <c r="B917" i="1"/>
  <c r="B918" i="1"/>
  <c r="B919" i="1"/>
  <c r="B920" i="1"/>
  <c r="B921" i="1"/>
  <c r="B922" i="1"/>
  <c r="B923" i="1"/>
  <c r="B924" i="1"/>
  <c r="B925" i="1"/>
  <c r="B926" i="1"/>
  <c r="B927" i="1"/>
  <c r="B928" i="1"/>
  <c r="B929" i="1"/>
  <c r="B930" i="1"/>
  <c r="B931" i="1"/>
  <c r="B932" i="1"/>
  <c r="B933" i="1"/>
  <c r="B934" i="1"/>
  <c r="B935" i="1"/>
  <c r="B936" i="1"/>
  <c r="B937" i="1"/>
  <c r="B938" i="1"/>
  <c r="B939" i="1"/>
  <c r="B940" i="1"/>
  <c r="B941" i="1"/>
  <c r="B942" i="1"/>
  <c r="B943" i="1"/>
  <c r="B944" i="1"/>
  <c r="B945" i="1"/>
  <c r="B946" i="1"/>
  <c r="B947" i="1"/>
  <c r="B948" i="1"/>
  <c r="B949" i="1"/>
  <c r="B950" i="1"/>
  <c r="B951" i="1"/>
  <c r="B952" i="1"/>
  <c r="B953" i="1"/>
  <c r="B954" i="1"/>
  <c r="B955" i="1"/>
  <c r="B956" i="1"/>
  <c r="B957" i="1"/>
  <c r="B958" i="1"/>
  <c r="B959" i="1"/>
  <c r="B960" i="1"/>
  <c r="B961" i="1"/>
  <c r="B962" i="1"/>
  <c r="B963" i="1"/>
  <c r="B964" i="1"/>
  <c r="B965" i="1"/>
  <c r="B966" i="1"/>
  <c r="B967" i="1"/>
  <c r="B968" i="1"/>
  <c r="B969" i="1"/>
  <c r="B970" i="1"/>
  <c r="B971" i="1"/>
  <c r="B972" i="1"/>
  <c r="B973" i="1"/>
  <c r="B974" i="1"/>
  <c r="B975" i="1"/>
  <c r="B976" i="1"/>
  <c r="B977" i="1"/>
  <c r="B978" i="1"/>
  <c r="B979" i="1"/>
  <c r="B980" i="1"/>
  <c r="B981" i="1"/>
  <c r="B982" i="1"/>
  <c r="B983" i="1"/>
  <c r="B984" i="1"/>
  <c r="B985" i="1"/>
  <c r="B986" i="1"/>
  <c r="B987" i="1"/>
  <c r="B988" i="1"/>
  <c r="B989" i="1"/>
  <c r="B990" i="1"/>
  <c r="B991" i="1"/>
  <c r="B992" i="1"/>
  <c r="B993" i="1"/>
  <c r="B994" i="1"/>
  <c r="B995" i="1"/>
  <c r="B996" i="1"/>
  <c r="B997" i="1"/>
  <c r="B998" i="1"/>
  <c r="B999" i="1"/>
  <c r="B1000" i="1"/>
  <c r="B1001" i="1"/>
  <c r="B1002" i="1"/>
  <c r="B1003" i="1"/>
  <c r="B1004" i="1"/>
  <c r="B1005" i="1"/>
  <c r="B1006" i="1"/>
  <c r="B1007" i="1"/>
  <c r="B1008" i="1"/>
  <c r="B1009" i="1"/>
  <c r="B1010" i="1"/>
  <c r="B1011" i="1"/>
  <c r="B1012" i="1"/>
  <c r="B1013" i="1"/>
  <c r="B1014" i="1"/>
  <c r="B1015" i="1"/>
  <c r="B1016" i="1"/>
  <c r="B1017" i="1"/>
  <c r="B1018" i="1"/>
  <c r="B1019" i="1"/>
  <c r="B1020" i="1"/>
  <c r="B1021" i="1"/>
  <c r="B1022" i="1"/>
  <c r="B1023" i="1"/>
  <c r="B1024" i="1"/>
  <c r="B1025" i="1"/>
  <c r="B1026" i="1"/>
  <c r="B1027" i="1"/>
  <c r="B1028" i="1"/>
  <c r="B1029" i="1"/>
  <c r="B1030" i="1"/>
  <c r="B1031" i="1"/>
  <c r="B1032" i="1"/>
  <c r="B1033" i="1"/>
  <c r="B1034" i="1"/>
  <c r="B1035" i="1"/>
  <c r="B1036" i="1"/>
  <c r="B1037" i="1"/>
  <c r="B1038" i="1"/>
  <c r="B1039" i="1"/>
  <c r="B1040" i="1"/>
  <c r="B1041" i="1"/>
  <c r="B1042" i="1"/>
  <c r="B1043" i="1"/>
  <c r="B1044" i="1"/>
  <c r="B1045" i="1"/>
  <c r="B1046" i="1"/>
  <c r="B1047" i="1"/>
  <c r="B1048" i="1"/>
  <c r="B1049" i="1"/>
  <c r="B1050" i="1"/>
  <c r="B1051" i="1"/>
  <c r="B1052" i="1"/>
  <c r="B1053" i="1"/>
  <c r="B1054" i="1"/>
  <c r="B1055" i="1"/>
  <c r="B1056" i="1"/>
  <c r="B1057" i="1"/>
  <c r="B1058" i="1"/>
  <c r="B1059" i="1"/>
  <c r="B1060" i="1"/>
  <c r="B1061" i="1"/>
  <c r="B1062" i="1"/>
  <c r="B1063" i="1"/>
  <c r="B1064" i="1"/>
  <c r="B1065" i="1"/>
  <c r="B1066" i="1"/>
  <c r="B1067" i="1"/>
  <c r="B1068" i="1"/>
  <c r="B1069" i="1"/>
  <c r="B1070" i="1"/>
  <c r="B1071" i="1"/>
  <c r="B1072" i="1"/>
  <c r="B1073" i="1"/>
  <c r="B1074" i="1"/>
  <c r="B1075" i="1"/>
  <c r="B1076" i="1"/>
  <c r="B1077" i="1"/>
  <c r="B1078" i="1"/>
  <c r="B1079" i="1"/>
  <c r="B1080" i="1"/>
  <c r="B1081" i="1"/>
  <c r="B1082" i="1"/>
  <c r="B1083" i="1"/>
  <c r="B1084" i="1"/>
  <c r="B1085" i="1"/>
  <c r="B1086" i="1"/>
  <c r="B1087" i="1"/>
  <c r="B1088" i="1"/>
  <c r="B1089" i="1"/>
  <c r="B1090" i="1"/>
  <c r="B1091" i="1"/>
  <c r="B1092" i="1"/>
  <c r="B1093" i="1"/>
  <c r="B1094" i="1"/>
  <c r="B1095" i="1"/>
  <c r="B1096" i="1"/>
  <c r="B1097" i="1"/>
  <c r="B1098" i="1"/>
  <c r="B1099" i="1"/>
  <c r="B1100" i="1"/>
  <c r="B1101" i="1"/>
  <c r="B1102" i="1"/>
  <c r="B1103" i="1"/>
  <c r="B1104" i="1"/>
  <c r="B1105" i="1"/>
  <c r="B1106" i="1"/>
  <c r="B1107" i="1"/>
  <c r="B1108" i="1"/>
  <c r="B1109" i="1"/>
  <c r="B1110" i="1"/>
  <c r="B1111" i="1"/>
  <c r="B1112" i="1"/>
  <c r="B1113" i="1"/>
  <c r="B1114" i="1"/>
  <c r="B1115" i="1"/>
  <c r="B1116" i="1"/>
  <c r="B1117" i="1"/>
  <c r="B1118" i="1"/>
  <c r="B1119" i="1"/>
  <c r="B1120" i="1"/>
  <c r="B1121" i="1"/>
  <c r="B1122" i="1"/>
  <c r="B1123" i="1"/>
  <c r="B1124" i="1"/>
  <c r="B1125" i="1"/>
  <c r="B1126" i="1"/>
  <c r="B1127" i="1"/>
  <c r="B1128" i="1"/>
  <c r="B1129" i="1"/>
  <c r="B1130" i="1"/>
  <c r="B1131" i="1"/>
  <c r="B1132" i="1"/>
  <c r="B1133" i="1"/>
  <c r="B1134" i="1"/>
  <c r="B1135" i="1"/>
  <c r="B1136" i="1"/>
  <c r="B1137" i="1"/>
  <c r="B1138" i="1"/>
  <c r="B1139" i="1"/>
  <c r="B1140" i="1"/>
  <c r="B1141" i="1"/>
  <c r="B1142" i="1"/>
  <c r="B1143" i="1"/>
  <c r="B1144" i="1"/>
  <c r="B1145" i="1"/>
  <c r="B1146" i="1"/>
  <c r="B1147" i="1"/>
  <c r="B1148" i="1"/>
  <c r="B1149" i="1"/>
  <c r="B1150" i="1"/>
  <c r="B1151" i="1"/>
  <c r="B1152" i="1"/>
  <c r="B1153" i="1"/>
  <c r="B1154" i="1"/>
  <c r="B1155" i="1"/>
  <c r="B1156" i="1"/>
  <c r="B1157" i="1"/>
  <c r="B1158" i="1"/>
  <c r="B1159" i="1"/>
  <c r="B1160" i="1"/>
  <c r="B1161" i="1"/>
  <c r="B1162" i="1"/>
  <c r="B1163" i="1"/>
  <c r="B1164" i="1"/>
  <c r="B1165" i="1"/>
  <c r="B1166" i="1"/>
  <c r="B1167" i="1"/>
  <c r="B1168" i="1"/>
  <c r="B1169" i="1"/>
  <c r="B1170" i="1"/>
  <c r="B1171" i="1"/>
  <c r="B1172" i="1"/>
  <c r="B1173" i="1"/>
  <c r="B1174" i="1"/>
  <c r="B1175" i="1"/>
  <c r="B1176" i="1"/>
  <c r="B1177" i="1"/>
  <c r="B1178" i="1"/>
  <c r="B1179" i="1"/>
  <c r="B1180" i="1"/>
  <c r="B1181" i="1"/>
  <c r="B1182" i="1"/>
  <c r="B1183" i="1"/>
  <c r="B1184" i="1"/>
  <c r="B1185" i="1"/>
  <c r="B1186" i="1"/>
  <c r="B1187" i="1"/>
  <c r="B1188" i="1"/>
  <c r="B1189" i="1"/>
  <c r="B1190" i="1"/>
  <c r="B1191" i="1"/>
  <c r="B1192" i="1"/>
  <c r="B1193" i="1"/>
  <c r="B1194" i="1"/>
  <c r="B1195" i="1"/>
  <c r="B1196" i="1"/>
  <c r="B1197" i="1"/>
  <c r="B1198" i="1"/>
  <c r="B1199" i="1"/>
  <c r="B1200" i="1"/>
  <c r="B1201" i="1"/>
  <c r="B1202" i="1"/>
  <c r="B1203" i="1"/>
  <c r="B1204" i="1"/>
  <c r="B1205" i="1"/>
  <c r="B1206" i="1"/>
  <c r="B1207" i="1"/>
  <c r="B1208" i="1"/>
  <c r="B1209" i="1"/>
  <c r="B1210" i="1"/>
  <c r="B1211" i="1"/>
  <c r="B1212" i="1"/>
  <c r="B1213" i="1"/>
  <c r="B1214" i="1"/>
  <c r="B1215" i="1"/>
  <c r="B1216" i="1"/>
  <c r="B1217" i="1"/>
  <c r="B1218" i="1"/>
  <c r="B1219" i="1"/>
  <c r="B1220" i="1"/>
  <c r="B1221" i="1"/>
  <c r="B1222" i="1"/>
  <c r="B1223" i="1"/>
  <c r="B1224" i="1"/>
  <c r="B1225" i="1"/>
  <c r="B1226" i="1"/>
  <c r="B1227" i="1"/>
  <c r="B1228" i="1"/>
  <c r="B1229" i="1"/>
  <c r="B1230" i="1"/>
  <c r="B1231" i="1"/>
  <c r="B1232" i="1"/>
  <c r="B1233" i="1"/>
  <c r="B1234" i="1"/>
  <c r="B1235" i="1"/>
  <c r="B1236" i="1"/>
  <c r="B1237" i="1"/>
  <c r="B1238" i="1"/>
  <c r="B1239" i="1"/>
  <c r="B1240" i="1"/>
  <c r="B1241" i="1"/>
  <c r="B1242" i="1"/>
  <c r="B1243" i="1"/>
  <c r="B1244" i="1"/>
  <c r="B1245" i="1"/>
  <c r="B1246" i="1"/>
  <c r="B1247" i="1"/>
  <c r="B1248" i="1"/>
  <c r="B1249" i="1"/>
  <c r="B1250" i="1"/>
  <c r="B1251" i="1"/>
  <c r="B1252" i="1"/>
  <c r="B1253" i="1"/>
  <c r="B1254" i="1"/>
  <c r="B1255" i="1"/>
  <c r="B1256" i="1"/>
  <c r="B1257" i="1"/>
  <c r="B1258" i="1"/>
  <c r="B1259" i="1"/>
  <c r="B1260" i="1"/>
  <c r="B1261" i="1"/>
  <c r="B1262" i="1"/>
  <c r="B1263" i="1"/>
  <c r="B1264" i="1"/>
  <c r="B1265" i="1"/>
  <c r="B1266" i="1"/>
  <c r="B1267" i="1"/>
  <c r="B1268" i="1"/>
  <c r="B1269" i="1"/>
  <c r="B1270" i="1"/>
  <c r="B1271" i="1"/>
  <c r="B1272" i="1"/>
  <c r="B1273" i="1"/>
  <c r="B1274" i="1"/>
  <c r="B1275" i="1"/>
  <c r="B1276" i="1"/>
  <c r="B1277" i="1"/>
  <c r="B1278" i="1"/>
  <c r="B1279" i="1"/>
  <c r="B1280" i="1"/>
  <c r="B1281" i="1"/>
  <c r="B1282" i="1"/>
  <c r="B1283" i="1"/>
  <c r="B1284" i="1"/>
  <c r="B1285" i="1"/>
  <c r="B1286" i="1"/>
  <c r="B1287" i="1"/>
  <c r="B1288" i="1"/>
  <c r="B1289" i="1"/>
  <c r="B1290" i="1"/>
  <c r="B1291" i="1"/>
  <c r="B1292" i="1"/>
  <c r="B1293" i="1"/>
  <c r="B1294" i="1"/>
  <c r="B1295" i="1"/>
  <c r="B1296" i="1"/>
  <c r="B1297" i="1"/>
  <c r="B1298" i="1"/>
  <c r="B1299" i="1"/>
  <c r="B1300" i="1"/>
  <c r="B1301" i="1"/>
  <c r="B1302" i="1"/>
  <c r="B1303" i="1"/>
  <c r="B1304" i="1"/>
  <c r="B1305" i="1"/>
  <c r="B1306" i="1"/>
  <c r="B1307" i="1"/>
  <c r="B1308" i="1"/>
  <c r="B1309" i="1"/>
  <c r="B1310" i="1"/>
  <c r="B1311" i="1"/>
  <c r="B1312" i="1"/>
  <c r="B1313" i="1"/>
  <c r="B1314" i="1"/>
  <c r="B1315" i="1"/>
  <c r="B1316" i="1"/>
  <c r="B1317" i="1"/>
  <c r="B1318" i="1"/>
  <c r="B1319" i="1"/>
  <c r="B1320" i="1"/>
  <c r="B1321" i="1"/>
  <c r="B1322" i="1"/>
  <c r="B1323" i="1"/>
  <c r="B1324" i="1"/>
  <c r="B1325" i="1"/>
  <c r="B1326" i="1"/>
  <c r="B1327" i="1"/>
  <c r="B1328" i="1"/>
  <c r="B1329" i="1"/>
  <c r="B1330" i="1"/>
  <c r="B1331" i="1"/>
  <c r="B1332" i="1"/>
  <c r="B1333" i="1"/>
  <c r="B1334" i="1"/>
  <c r="B1335" i="1"/>
  <c r="B1336" i="1"/>
  <c r="B1337" i="1"/>
  <c r="B1338" i="1"/>
  <c r="B1339" i="1"/>
  <c r="B1340" i="1"/>
  <c r="B1341" i="1"/>
  <c r="B1342" i="1"/>
  <c r="B1343" i="1"/>
  <c r="B1344" i="1"/>
  <c r="B1345" i="1"/>
  <c r="B1346" i="1"/>
  <c r="B1347" i="1"/>
  <c r="B1348" i="1"/>
  <c r="B1349" i="1"/>
  <c r="B1350" i="1"/>
  <c r="B1351" i="1"/>
  <c r="B1352" i="1"/>
  <c r="B1353" i="1"/>
  <c r="B1354" i="1"/>
  <c r="B1355" i="1"/>
  <c r="B1356" i="1"/>
  <c r="B1357" i="1"/>
  <c r="B1358" i="1"/>
  <c r="B1359" i="1"/>
  <c r="B1360" i="1"/>
  <c r="B1361" i="1"/>
  <c r="B1362" i="1"/>
  <c r="B1363" i="1"/>
  <c r="B1364" i="1"/>
  <c r="B1365" i="1"/>
  <c r="B1366" i="1"/>
  <c r="B1367" i="1"/>
  <c r="B1368" i="1"/>
  <c r="B1369" i="1"/>
  <c r="B1370" i="1"/>
  <c r="B1371" i="1"/>
  <c r="B1372" i="1"/>
  <c r="B1373" i="1"/>
  <c r="B1374" i="1"/>
  <c r="B1375" i="1"/>
  <c r="B1376" i="1"/>
  <c r="B1377" i="1"/>
  <c r="B1378" i="1"/>
  <c r="B1379" i="1"/>
  <c r="B1380" i="1"/>
  <c r="B1381" i="1"/>
  <c r="B1382" i="1"/>
  <c r="B1383" i="1"/>
  <c r="B1384" i="1"/>
  <c r="B1385" i="1"/>
  <c r="B1386" i="1"/>
  <c r="B1387" i="1"/>
  <c r="B1388" i="1"/>
  <c r="B1389" i="1"/>
  <c r="B1390" i="1"/>
  <c r="B1391" i="1"/>
  <c r="B1392" i="1"/>
  <c r="B1393" i="1"/>
  <c r="B1394" i="1"/>
  <c r="B1395" i="1"/>
  <c r="B1396" i="1"/>
  <c r="B1397" i="1"/>
  <c r="B1398" i="1"/>
  <c r="B1399" i="1"/>
  <c r="B1400" i="1"/>
  <c r="B1401" i="1"/>
  <c r="B1402" i="1"/>
  <c r="B1403" i="1"/>
  <c r="B1404" i="1"/>
  <c r="B1405" i="1"/>
  <c r="B1406" i="1"/>
  <c r="B1407" i="1"/>
  <c r="B1408" i="1"/>
  <c r="B1409" i="1"/>
  <c r="B1410" i="1"/>
  <c r="B1411" i="1"/>
  <c r="B1412" i="1"/>
  <c r="B1413" i="1"/>
  <c r="B1414" i="1"/>
  <c r="B1415" i="1"/>
  <c r="B1416" i="1"/>
  <c r="B1417" i="1"/>
  <c r="B1418" i="1"/>
  <c r="B1419" i="1"/>
  <c r="B1420" i="1"/>
  <c r="B1421" i="1"/>
  <c r="B1422" i="1"/>
  <c r="B1423" i="1"/>
  <c r="B1424" i="1"/>
  <c r="B1425" i="1"/>
  <c r="B1426" i="1"/>
  <c r="B1427" i="1"/>
  <c r="B1428" i="1"/>
  <c r="B1429" i="1"/>
  <c r="B1430" i="1"/>
  <c r="B1431" i="1"/>
  <c r="B1432" i="1"/>
  <c r="B1433" i="1"/>
  <c r="B1434" i="1"/>
  <c r="B1435" i="1"/>
  <c r="B1436" i="1"/>
  <c r="B1437" i="1"/>
  <c r="B1438" i="1"/>
  <c r="B1439" i="1"/>
  <c r="B1440" i="1"/>
  <c r="B1441" i="1"/>
  <c r="B1442" i="1"/>
  <c r="B1443" i="1"/>
  <c r="B1444" i="1"/>
  <c r="B1445" i="1"/>
  <c r="B1446" i="1"/>
  <c r="B1447" i="1"/>
  <c r="B1448" i="1"/>
  <c r="B1449" i="1"/>
  <c r="B1450" i="1"/>
  <c r="B1451" i="1"/>
  <c r="B1452" i="1"/>
  <c r="B1453" i="1"/>
  <c r="B1454" i="1"/>
  <c r="B1455" i="1"/>
  <c r="B1456" i="1"/>
  <c r="B1457" i="1"/>
  <c r="B1458" i="1"/>
  <c r="B1459" i="1"/>
  <c r="B1460" i="1"/>
  <c r="B1461" i="1"/>
  <c r="B1462" i="1"/>
  <c r="B1463" i="1"/>
  <c r="B1464" i="1"/>
  <c r="B1465" i="1"/>
  <c r="B1466" i="1"/>
  <c r="B1467" i="1"/>
  <c r="B1468" i="1"/>
  <c r="B1469" i="1"/>
  <c r="B1470" i="1"/>
  <c r="B1471" i="1"/>
  <c r="B1472" i="1"/>
  <c r="B1473" i="1"/>
  <c r="B1474" i="1"/>
  <c r="B1475" i="1"/>
  <c r="B1476" i="1"/>
  <c r="B1477" i="1"/>
  <c r="B1478" i="1"/>
  <c r="B1479" i="1"/>
  <c r="B1480" i="1"/>
  <c r="B1481" i="1"/>
  <c r="B1482" i="1"/>
  <c r="B1483" i="1"/>
  <c r="B1484" i="1"/>
  <c r="B1485" i="1"/>
  <c r="B1486" i="1"/>
  <c r="B1487" i="1"/>
  <c r="B1488" i="1"/>
  <c r="B1489" i="1"/>
  <c r="B1490" i="1"/>
  <c r="B1491" i="1"/>
  <c r="B1492" i="1"/>
  <c r="B1493" i="1"/>
  <c r="B1494" i="1"/>
  <c r="B1495" i="1"/>
  <c r="B1496" i="1"/>
  <c r="B1497" i="1"/>
  <c r="B1498" i="1"/>
  <c r="B1499" i="1"/>
  <c r="B1500" i="1"/>
  <c r="B1501" i="1"/>
  <c r="B1502" i="1"/>
  <c r="B1503" i="1"/>
  <c r="B1504" i="1"/>
  <c r="B1505" i="1"/>
  <c r="B1506" i="1"/>
  <c r="B1507" i="1"/>
  <c r="B1508" i="1"/>
  <c r="B1509" i="1"/>
  <c r="B1510" i="1"/>
  <c r="B1511" i="1"/>
  <c r="B1512" i="1"/>
  <c r="B1513" i="1"/>
  <c r="B1514" i="1"/>
  <c r="B1515" i="1"/>
  <c r="B1516" i="1"/>
  <c r="B1517" i="1"/>
  <c r="B1518" i="1"/>
  <c r="B1519" i="1"/>
  <c r="B1520" i="1"/>
  <c r="B1521" i="1"/>
  <c r="B1522" i="1"/>
  <c r="B1523" i="1"/>
  <c r="B1524" i="1"/>
  <c r="B1525" i="1"/>
  <c r="B1526" i="1"/>
  <c r="B1527" i="1"/>
  <c r="B1528" i="1"/>
  <c r="B1529" i="1"/>
  <c r="B1530" i="1"/>
  <c r="B1531" i="1"/>
  <c r="B1532" i="1"/>
  <c r="B1533" i="1"/>
  <c r="B1534" i="1"/>
  <c r="B1535" i="1"/>
  <c r="B1536" i="1"/>
  <c r="B1537" i="1"/>
  <c r="B1538" i="1"/>
  <c r="B1539" i="1"/>
  <c r="B1540" i="1"/>
  <c r="B1541" i="1"/>
  <c r="B1542" i="1"/>
  <c r="B1543" i="1"/>
  <c r="B1544" i="1"/>
  <c r="B1545" i="1"/>
  <c r="B1546" i="1"/>
  <c r="B1547" i="1"/>
  <c r="B1548" i="1"/>
  <c r="B1549" i="1"/>
  <c r="B1550" i="1"/>
  <c r="B1551" i="1"/>
  <c r="B1552" i="1"/>
  <c r="B1553" i="1"/>
  <c r="B1554" i="1"/>
  <c r="B1555" i="1"/>
  <c r="B1556" i="1"/>
  <c r="B1557" i="1"/>
  <c r="B1558" i="1"/>
  <c r="B1559" i="1"/>
  <c r="B1560" i="1"/>
  <c r="B1561" i="1"/>
  <c r="B1562" i="1"/>
  <c r="B1563" i="1"/>
  <c r="B1564" i="1"/>
  <c r="B1565" i="1"/>
  <c r="B1566" i="1"/>
  <c r="B1567" i="1"/>
  <c r="B1568" i="1"/>
  <c r="B1569" i="1"/>
  <c r="B1570" i="1"/>
  <c r="B1571" i="1"/>
  <c r="B1572" i="1"/>
  <c r="B1573" i="1"/>
  <c r="B1574" i="1"/>
  <c r="B1575" i="1"/>
  <c r="B1576" i="1"/>
  <c r="B1577" i="1"/>
  <c r="B1578" i="1"/>
  <c r="B1579" i="1"/>
  <c r="B1580" i="1"/>
  <c r="B1581" i="1"/>
  <c r="B1582" i="1"/>
  <c r="B1583" i="1"/>
  <c r="B1584" i="1"/>
  <c r="B1585" i="1"/>
  <c r="B1586" i="1"/>
  <c r="B1587" i="1"/>
  <c r="B1588" i="1"/>
  <c r="B1589" i="1"/>
  <c r="B1590" i="1"/>
  <c r="B1591" i="1"/>
  <c r="B1592" i="1"/>
  <c r="B1593" i="1"/>
  <c r="B1594" i="1"/>
  <c r="B1595" i="1"/>
  <c r="B1596" i="1"/>
  <c r="B1597" i="1"/>
  <c r="B1598" i="1"/>
  <c r="B1599" i="1"/>
  <c r="B1600" i="1"/>
  <c r="B1601" i="1"/>
  <c r="B1602" i="1"/>
  <c r="B1603" i="1"/>
  <c r="B1604" i="1"/>
  <c r="B1605" i="1"/>
  <c r="B1606" i="1"/>
  <c r="B1607" i="1"/>
  <c r="B1608" i="1"/>
  <c r="B1609" i="1"/>
  <c r="B1610" i="1"/>
  <c r="B1611" i="1"/>
  <c r="B1612" i="1"/>
  <c r="B1613" i="1"/>
  <c r="B1614" i="1"/>
  <c r="B1615" i="1"/>
  <c r="B1616" i="1"/>
  <c r="B1617" i="1"/>
  <c r="B1618" i="1"/>
  <c r="B1619" i="1"/>
  <c r="B1620" i="1"/>
  <c r="B1621" i="1"/>
  <c r="B1622" i="1"/>
  <c r="B1623" i="1"/>
  <c r="B1624" i="1"/>
  <c r="B1625" i="1"/>
  <c r="B1626" i="1"/>
  <c r="B1627" i="1"/>
  <c r="B1628" i="1"/>
  <c r="B1629" i="1"/>
  <c r="B1630" i="1"/>
  <c r="B1631" i="1"/>
  <c r="B1632" i="1"/>
  <c r="B1633" i="1"/>
  <c r="B1634" i="1"/>
  <c r="B1635" i="1"/>
  <c r="B1636" i="1"/>
  <c r="B1637" i="1"/>
  <c r="B1638" i="1"/>
  <c r="B1639" i="1"/>
  <c r="B1640" i="1"/>
  <c r="B1641" i="1"/>
  <c r="B1642" i="1"/>
  <c r="B1643" i="1"/>
  <c r="B1644" i="1"/>
  <c r="B1645" i="1"/>
  <c r="B1646" i="1"/>
  <c r="B1647" i="1"/>
  <c r="B1648" i="1"/>
  <c r="B1649" i="1"/>
  <c r="B1650" i="1"/>
  <c r="B1651" i="1"/>
  <c r="B1652" i="1"/>
  <c r="B1653" i="1"/>
  <c r="B1654" i="1"/>
  <c r="B1655" i="1"/>
  <c r="B1656" i="1"/>
  <c r="B1657" i="1"/>
  <c r="B1658" i="1"/>
  <c r="B1659" i="1"/>
  <c r="B1660" i="1"/>
  <c r="B1661" i="1"/>
  <c r="B1662" i="1"/>
  <c r="B1663" i="1"/>
  <c r="B1664" i="1"/>
  <c r="B1665" i="1"/>
  <c r="B1666" i="1"/>
  <c r="B1667" i="1"/>
  <c r="B1668" i="1"/>
  <c r="B1669" i="1"/>
  <c r="B1670" i="1"/>
  <c r="B1671" i="1"/>
  <c r="B1672" i="1"/>
  <c r="B1673" i="1"/>
  <c r="B1674" i="1"/>
  <c r="B1675" i="1"/>
  <c r="B1676" i="1"/>
  <c r="B1677" i="1"/>
  <c r="B1678" i="1"/>
  <c r="B1679" i="1"/>
  <c r="B1680" i="1"/>
  <c r="B1681" i="1"/>
  <c r="B1682" i="1"/>
  <c r="B1683" i="1"/>
  <c r="B1684" i="1"/>
  <c r="B1685" i="1"/>
  <c r="B1686" i="1"/>
  <c r="B1687" i="1"/>
  <c r="B1688" i="1"/>
  <c r="B1689" i="1"/>
  <c r="B1690" i="1"/>
  <c r="B1691" i="1"/>
  <c r="B1692" i="1"/>
  <c r="B1693" i="1"/>
  <c r="B1694" i="1"/>
  <c r="B1695" i="1"/>
  <c r="B1696" i="1"/>
  <c r="B1697" i="1"/>
  <c r="B1698" i="1"/>
  <c r="B1699" i="1"/>
  <c r="B1700" i="1"/>
  <c r="B1701" i="1"/>
  <c r="B1702" i="1"/>
  <c r="B1703" i="1"/>
  <c r="B1704" i="1"/>
  <c r="B1705" i="1"/>
  <c r="B1706" i="1"/>
  <c r="B1707" i="1"/>
  <c r="B1708" i="1"/>
  <c r="B1709" i="1"/>
  <c r="B1710" i="1"/>
  <c r="B1711" i="1"/>
  <c r="B1712" i="1"/>
  <c r="B1713" i="1"/>
  <c r="B1714" i="1"/>
  <c r="B1715" i="1"/>
  <c r="B1716" i="1"/>
  <c r="B1717" i="1"/>
  <c r="B1718" i="1"/>
  <c r="B1719" i="1"/>
  <c r="B1720" i="1"/>
  <c r="B1721" i="1"/>
  <c r="B1722" i="1"/>
  <c r="B1723" i="1"/>
  <c r="B1724" i="1"/>
  <c r="B1725" i="1"/>
  <c r="B1726" i="1"/>
  <c r="B1727" i="1"/>
  <c r="B1728" i="1"/>
  <c r="B1729" i="1"/>
  <c r="B1730" i="1"/>
  <c r="B1731" i="1"/>
  <c r="B1732" i="1"/>
  <c r="B1733" i="1"/>
  <c r="B1734" i="1"/>
  <c r="B1735" i="1"/>
  <c r="B1736" i="1"/>
  <c r="B1737" i="1"/>
  <c r="B1738" i="1"/>
  <c r="B1739" i="1"/>
  <c r="B1740" i="1"/>
  <c r="B1741" i="1"/>
  <c r="B1742" i="1"/>
  <c r="B1743" i="1"/>
  <c r="B1744" i="1"/>
  <c r="B1745" i="1"/>
  <c r="B1746" i="1"/>
  <c r="B1747" i="1"/>
  <c r="B1748" i="1"/>
  <c r="B1749" i="1"/>
  <c r="B1750" i="1"/>
  <c r="B1751" i="1"/>
  <c r="B1752" i="1"/>
  <c r="B1753" i="1"/>
  <c r="B1754" i="1"/>
  <c r="B1755" i="1"/>
  <c r="B1756" i="1"/>
  <c r="B1757" i="1"/>
  <c r="B1758" i="1"/>
  <c r="B1759" i="1"/>
  <c r="B1760" i="1"/>
  <c r="B1761" i="1"/>
  <c r="B1762" i="1"/>
  <c r="B1763" i="1"/>
  <c r="B1764" i="1"/>
  <c r="B1765" i="1"/>
  <c r="B1766" i="1"/>
  <c r="B1767" i="1"/>
  <c r="B1768" i="1"/>
  <c r="B1769" i="1"/>
  <c r="B1770" i="1"/>
  <c r="B1771" i="1"/>
  <c r="B1772" i="1"/>
  <c r="B1773" i="1"/>
  <c r="B1774" i="1"/>
  <c r="B1775" i="1"/>
  <c r="B1776" i="1"/>
  <c r="B1777" i="1"/>
  <c r="B1778" i="1"/>
  <c r="B1779" i="1"/>
  <c r="B1780" i="1"/>
  <c r="B1781" i="1"/>
  <c r="B1782" i="1"/>
  <c r="B1783" i="1"/>
  <c r="B1784" i="1"/>
  <c r="B1785" i="1"/>
  <c r="B1786" i="1"/>
  <c r="B1787" i="1"/>
  <c r="B1788" i="1"/>
  <c r="B1789" i="1"/>
  <c r="B1790" i="1"/>
  <c r="B1791" i="1"/>
  <c r="B1792" i="1"/>
  <c r="B1793" i="1"/>
  <c r="B1794" i="1"/>
  <c r="B1795" i="1"/>
  <c r="B1796" i="1"/>
  <c r="B1797" i="1"/>
  <c r="B1798" i="1"/>
  <c r="B1799" i="1"/>
  <c r="B1800" i="1"/>
  <c r="B1801" i="1"/>
  <c r="B1802" i="1"/>
  <c r="B1803" i="1"/>
  <c r="B1804" i="1"/>
  <c r="B1805" i="1"/>
  <c r="B1806" i="1"/>
  <c r="B1807" i="1"/>
  <c r="B1808" i="1"/>
  <c r="B1809" i="1"/>
  <c r="B1810" i="1"/>
  <c r="B1811" i="1"/>
  <c r="B1812" i="1"/>
  <c r="B1813" i="1"/>
  <c r="B1814" i="1"/>
  <c r="B1815" i="1"/>
  <c r="B1816" i="1"/>
  <c r="B1817" i="1"/>
  <c r="B1818" i="1"/>
  <c r="B1819" i="1"/>
  <c r="B1820" i="1"/>
  <c r="B1821" i="1"/>
  <c r="B1822" i="1"/>
  <c r="B1823" i="1"/>
  <c r="B1824" i="1"/>
  <c r="B1825" i="1"/>
  <c r="B1826" i="1"/>
  <c r="B1827" i="1"/>
  <c r="B1828" i="1"/>
  <c r="B1829" i="1"/>
  <c r="B1830" i="1"/>
  <c r="B1831" i="1"/>
  <c r="B1832" i="1"/>
  <c r="B1833" i="1"/>
  <c r="B1834" i="1"/>
  <c r="B1835" i="1"/>
  <c r="B1836" i="1"/>
  <c r="B1837" i="1"/>
  <c r="B1838" i="1"/>
  <c r="B1839" i="1"/>
  <c r="B1840" i="1"/>
  <c r="B1841" i="1"/>
  <c r="B1842" i="1"/>
  <c r="B1843" i="1"/>
  <c r="B1844" i="1"/>
  <c r="B1845" i="1"/>
  <c r="B1846" i="1"/>
  <c r="B1847" i="1"/>
  <c r="B1848" i="1"/>
  <c r="B1849" i="1"/>
  <c r="B1850" i="1"/>
  <c r="B1851" i="1"/>
  <c r="B1852" i="1"/>
  <c r="B1853" i="1"/>
  <c r="B1854" i="1"/>
  <c r="B1855" i="1"/>
  <c r="B1856" i="1"/>
  <c r="B1857" i="1"/>
  <c r="B1858" i="1"/>
  <c r="B1859" i="1"/>
  <c r="B1860" i="1"/>
  <c r="B1861" i="1"/>
  <c r="B1862" i="1"/>
  <c r="B1863" i="1"/>
  <c r="B1864" i="1"/>
  <c r="B1865" i="1"/>
  <c r="B1866" i="1"/>
  <c r="B1867" i="1"/>
  <c r="B1868" i="1"/>
  <c r="B1869" i="1"/>
  <c r="B1870" i="1"/>
  <c r="B1871" i="1"/>
  <c r="B1872" i="1"/>
  <c r="B1873" i="1"/>
  <c r="B1874" i="1"/>
  <c r="B1875" i="1"/>
  <c r="B1876" i="1"/>
  <c r="B1877" i="1"/>
  <c r="B1878" i="1"/>
  <c r="B1879" i="1"/>
  <c r="B1880" i="1"/>
  <c r="B1881" i="1"/>
  <c r="B1882" i="1"/>
  <c r="B1883" i="1"/>
  <c r="B1884" i="1"/>
  <c r="B1885" i="1"/>
  <c r="B1886" i="1"/>
  <c r="B1887" i="1"/>
  <c r="B1888" i="1"/>
  <c r="B1889" i="1"/>
  <c r="B1890" i="1"/>
  <c r="B1891" i="1"/>
  <c r="B1892" i="1"/>
  <c r="B1893" i="1"/>
  <c r="B1894" i="1"/>
  <c r="B1895" i="1"/>
  <c r="B1896" i="1"/>
  <c r="B1897" i="1"/>
  <c r="B1898" i="1"/>
  <c r="B1899" i="1"/>
  <c r="B1900" i="1"/>
  <c r="B1901" i="1"/>
  <c r="B1902" i="1"/>
  <c r="B1903" i="1"/>
  <c r="B1904" i="1"/>
  <c r="B1905" i="1"/>
  <c r="B1906" i="1"/>
  <c r="B1907" i="1"/>
  <c r="B1908" i="1"/>
  <c r="B1909" i="1"/>
  <c r="B1910" i="1"/>
  <c r="B1911" i="1"/>
  <c r="B1912" i="1"/>
  <c r="B1913" i="1"/>
  <c r="B1914" i="1"/>
  <c r="B1915" i="1"/>
  <c r="B1916" i="1"/>
  <c r="B1917" i="1"/>
  <c r="B1918" i="1"/>
  <c r="B1919" i="1"/>
  <c r="B1920" i="1"/>
  <c r="B1921" i="1"/>
  <c r="B1922" i="1"/>
  <c r="B1923" i="1"/>
  <c r="B1924" i="1"/>
  <c r="B1925" i="1"/>
  <c r="B1926" i="1"/>
  <c r="B1927" i="1"/>
  <c r="B1928" i="1"/>
  <c r="B1929" i="1"/>
  <c r="B1930" i="1"/>
  <c r="B1931" i="1"/>
  <c r="B1932" i="1"/>
  <c r="B1933" i="1"/>
  <c r="B1934" i="1"/>
  <c r="B1935" i="1"/>
  <c r="B1936" i="1"/>
  <c r="B1937" i="1"/>
  <c r="B1938" i="1"/>
  <c r="B1939" i="1"/>
  <c r="B1940" i="1"/>
  <c r="B1941" i="1"/>
  <c r="B1942" i="1"/>
  <c r="B1943" i="1"/>
  <c r="B1944" i="1"/>
  <c r="B1945" i="1"/>
  <c r="B1946" i="1"/>
  <c r="B1947" i="1"/>
  <c r="B1948" i="1"/>
  <c r="B1949" i="1"/>
  <c r="B1950" i="1"/>
  <c r="B1951" i="1"/>
  <c r="B1952" i="1"/>
  <c r="B1953" i="1"/>
  <c r="B1954" i="1"/>
  <c r="B1955" i="1"/>
  <c r="B1956" i="1"/>
  <c r="B1957" i="1"/>
  <c r="B1958" i="1"/>
  <c r="B1959" i="1"/>
  <c r="B1960" i="1"/>
  <c r="B1961" i="1"/>
  <c r="B1962" i="1"/>
  <c r="B1963" i="1"/>
  <c r="B1964" i="1"/>
  <c r="B1965" i="1"/>
  <c r="B1966" i="1"/>
  <c r="B1967" i="1"/>
  <c r="B1968" i="1"/>
  <c r="B1969" i="1"/>
  <c r="B1970" i="1"/>
  <c r="B1971" i="1"/>
  <c r="B1972" i="1"/>
  <c r="B1973" i="1"/>
  <c r="B1974" i="1"/>
  <c r="B1975" i="1"/>
  <c r="B1976" i="1"/>
  <c r="B1977" i="1"/>
  <c r="B1978" i="1"/>
  <c r="B1979" i="1"/>
  <c r="B1980" i="1"/>
  <c r="B1981" i="1"/>
  <c r="B1982" i="1"/>
  <c r="B1983" i="1"/>
  <c r="B1984" i="1"/>
  <c r="B1985" i="1"/>
  <c r="B1986" i="1"/>
  <c r="B1987" i="1"/>
  <c r="B1988" i="1"/>
  <c r="B1989" i="1"/>
  <c r="B1990" i="1"/>
  <c r="B1991" i="1"/>
  <c r="B1992" i="1"/>
  <c r="B1993" i="1"/>
  <c r="B1994" i="1"/>
  <c r="B1995" i="1"/>
  <c r="B1996" i="1"/>
  <c r="B1997" i="1"/>
  <c r="B1998" i="1"/>
  <c r="B1999" i="1"/>
  <c r="B2000" i="1"/>
  <c r="B2001" i="1"/>
  <c r="B2002" i="1"/>
  <c r="B2003" i="1"/>
  <c r="B2004" i="1"/>
  <c r="B2005" i="1"/>
  <c r="B2006" i="1"/>
  <c r="B2007" i="1"/>
  <c r="B2008" i="1"/>
  <c r="B2009" i="1"/>
  <c r="B2010" i="1"/>
  <c r="B2011" i="1"/>
  <c r="B2012" i="1"/>
  <c r="B2013" i="1"/>
  <c r="B2014" i="1"/>
  <c r="B2015" i="1"/>
  <c r="B2016" i="1"/>
  <c r="B2017" i="1"/>
  <c r="B2018" i="1"/>
  <c r="B2019" i="1"/>
  <c r="B2020" i="1"/>
  <c r="B2021" i="1"/>
  <c r="B2022" i="1"/>
  <c r="B2023" i="1"/>
  <c r="B2024" i="1"/>
  <c r="B2025" i="1"/>
  <c r="B2026" i="1"/>
  <c r="B2027" i="1"/>
  <c r="B2028" i="1"/>
  <c r="B2029" i="1"/>
  <c r="B2030" i="1"/>
  <c r="B2031" i="1"/>
  <c r="B2032" i="1"/>
  <c r="B2033" i="1"/>
  <c r="B2034" i="1"/>
  <c r="B2035" i="1"/>
  <c r="B2036" i="1"/>
  <c r="B2037" i="1"/>
  <c r="B2038" i="1"/>
  <c r="B2039" i="1"/>
  <c r="B2040" i="1"/>
  <c r="B2041" i="1"/>
  <c r="B2042" i="1"/>
  <c r="B2043" i="1"/>
  <c r="B2044" i="1"/>
  <c r="B2045" i="1"/>
  <c r="B2046" i="1"/>
  <c r="B2047" i="1"/>
  <c r="B2048" i="1"/>
  <c r="B2049" i="1"/>
  <c r="B2050" i="1"/>
  <c r="B2051" i="1"/>
  <c r="B2052" i="1"/>
  <c r="B2053" i="1"/>
  <c r="B2054" i="1"/>
  <c r="B2055" i="1"/>
  <c r="B2056" i="1"/>
  <c r="B2057" i="1"/>
  <c r="B2058" i="1"/>
  <c r="B2059" i="1"/>
  <c r="B2060" i="1"/>
  <c r="B2061" i="1"/>
  <c r="B2062" i="1"/>
  <c r="B2063" i="1"/>
  <c r="B2064" i="1"/>
  <c r="B2065" i="1"/>
  <c r="B2066" i="1"/>
  <c r="B2067" i="1"/>
  <c r="B2068" i="1"/>
  <c r="B2069" i="1"/>
  <c r="B2070" i="1"/>
  <c r="B2071" i="1"/>
  <c r="B2072" i="1"/>
  <c r="B2073" i="1"/>
  <c r="B2074" i="1"/>
  <c r="B2075" i="1"/>
  <c r="B2076" i="1"/>
  <c r="B2077" i="1"/>
  <c r="B2078" i="1"/>
  <c r="B2079" i="1"/>
  <c r="B2080" i="1"/>
  <c r="B2081" i="1"/>
  <c r="B2082" i="1"/>
  <c r="B2083" i="1"/>
  <c r="B2084" i="1"/>
  <c r="B2085" i="1"/>
  <c r="B2086" i="1"/>
  <c r="B2087" i="1"/>
  <c r="B2088" i="1"/>
  <c r="B2089" i="1"/>
  <c r="B2090" i="1"/>
  <c r="B2091" i="1"/>
  <c r="B2092" i="1"/>
  <c r="B2093" i="1"/>
  <c r="B2094" i="1"/>
  <c r="B2095" i="1"/>
  <c r="B2096" i="1"/>
  <c r="B2097" i="1"/>
  <c r="B2098" i="1"/>
  <c r="B2099" i="1"/>
  <c r="B2100" i="1"/>
  <c r="B2101" i="1"/>
  <c r="B2102" i="1"/>
  <c r="B2103" i="1"/>
  <c r="B2104" i="1"/>
  <c r="B2105" i="1"/>
  <c r="B2106" i="1"/>
  <c r="B2107" i="1"/>
  <c r="B2108" i="1"/>
  <c r="B2109" i="1"/>
  <c r="B2110" i="1"/>
  <c r="B2111" i="1"/>
  <c r="B2112" i="1"/>
  <c r="B2113" i="1"/>
  <c r="B2114" i="1"/>
  <c r="B2115" i="1"/>
  <c r="B2116" i="1"/>
  <c r="B2117" i="1"/>
  <c r="B2118" i="1"/>
  <c r="B2119" i="1"/>
  <c r="B2120" i="1"/>
  <c r="B2121" i="1"/>
  <c r="B2122" i="1"/>
  <c r="B2123" i="1"/>
  <c r="B2124" i="1"/>
  <c r="B2125" i="1"/>
  <c r="B2126" i="1"/>
  <c r="B2127" i="1"/>
  <c r="B2128" i="1"/>
  <c r="B2129" i="1"/>
  <c r="B2130" i="1"/>
  <c r="B2131" i="1"/>
  <c r="B2132" i="1"/>
  <c r="B2133" i="1"/>
  <c r="B2134" i="1"/>
  <c r="B2135" i="1"/>
  <c r="B2136" i="1"/>
  <c r="B2137" i="1"/>
  <c r="B2138" i="1"/>
  <c r="B2139" i="1"/>
  <c r="B2140" i="1"/>
  <c r="B2141" i="1"/>
  <c r="B2142" i="1"/>
  <c r="B2143" i="1"/>
  <c r="B2144" i="1"/>
  <c r="B2145" i="1"/>
  <c r="B2146" i="1"/>
  <c r="B2147" i="1"/>
  <c r="B2148" i="1"/>
  <c r="B2149" i="1"/>
  <c r="B2150" i="1"/>
  <c r="B2151" i="1"/>
  <c r="B2152" i="1"/>
  <c r="B2153" i="1"/>
  <c r="B2154" i="1"/>
  <c r="B2155" i="1"/>
  <c r="B2156" i="1"/>
  <c r="B2157" i="1"/>
  <c r="B2158" i="1"/>
  <c r="B2159" i="1"/>
  <c r="B2160" i="1"/>
  <c r="B2161" i="1"/>
  <c r="B2162" i="1"/>
  <c r="B2163" i="1"/>
  <c r="B2164" i="1"/>
  <c r="B2165" i="1"/>
  <c r="B2166" i="1"/>
  <c r="B2167" i="1"/>
  <c r="B2168" i="1"/>
  <c r="B2169" i="1"/>
  <c r="B2170" i="1"/>
  <c r="B2171" i="1"/>
  <c r="B2172" i="1"/>
  <c r="B2173" i="1"/>
  <c r="B2174" i="1"/>
  <c r="B2175" i="1"/>
  <c r="B2176" i="1"/>
  <c r="B2177" i="1"/>
  <c r="B2178" i="1"/>
  <c r="B2179" i="1"/>
  <c r="B2180" i="1"/>
  <c r="B2181" i="1"/>
  <c r="B2182" i="1"/>
  <c r="B2183" i="1"/>
  <c r="B2184" i="1"/>
  <c r="B2185" i="1"/>
  <c r="B2186" i="1"/>
  <c r="B2187" i="1"/>
  <c r="B2188" i="1"/>
  <c r="B2189" i="1"/>
  <c r="B2190" i="1"/>
  <c r="B2191" i="1"/>
  <c r="B2192" i="1"/>
  <c r="B2193" i="1"/>
  <c r="B2194" i="1"/>
  <c r="B2195" i="1"/>
  <c r="B2196" i="1"/>
  <c r="B2197" i="1"/>
  <c r="B2198" i="1"/>
  <c r="B2199" i="1"/>
  <c r="B2200" i="1"/>
  <c r="B2201" i="1"/>
  <c r="B2202" i="1"/>
  <c r="B2203" i="1"/>
  <c r="B2204" i="1"/>
  <c r="B2205" i="1"/>
  <c r="B2206" i="1"/>
  <c r="B2207" i="1"/>
  <c r="B2208" i="1"/>
  <c r="B2209" i="1"/>
  <c r="B2210" i="1"/>
  <c r="B2211" i="1"/>
  <c r="B2212" i="1"/>
  <c r="B2213" i="1"/>
  <c r="B2214" i="1"/>
  <c r="B2215" i="1"/>
  <c r="B2216" i="1"/>
  <c r="B2217" i="1"/>
  <c r="B2218" i="1"/>
  <c r="B2219" i="1"/>
  <c r="B2220" i="1"/>
  <c r="B2221" i="1"/>
  <c r="B2222" i="1"/>
  <c r="B2223" i="1"/>
  <c r="B2224" i="1"/>
  <c r="B2225" i="1"/>
  <c r="B2226" i="1"/>
  <c r="B2227" i="1"/>
  <c r="B2228" i="1"/>
  <c r="B2229" i="1"/>
  <c r="B2230" i="1"/>
  <c r="B2231" i="1"/>
  <c r="B2232" i="1"/>
  <c r="B2233" i="1"/>
  <c r="B2234" i="1"/>
  <c r="B2235" i="1"/>
  <c r="B2236" i="1"/>
  <c r="B2237" i="1"/>
  <c r="B2238" i="1"/>
  <c r="B2239" i="1"/>
  <c r="B2240" i="1"/>
  <c r="B2241" i="1"/>
  <c r="B2242" i="1"/>
  <c r="B2243" i="1"/>
  <c r="B2244" i="1"/>
  <c r="B2245" i="1"/>
  <c r="B2246" i="1"/>
  <c r="B2247" i="1"/>
  <c r="B2248" i="1"/>
  <c r="B2249" i="1"/>
  <c r="B2250" i="1"/>
  <c r="B2251" i="1"/>
  <c r="B2252" i="1"/>
  <c r="B2253" i="1"/>
  <c r="B2254" i="1"/>
  <c r="B2255" i="1"/>
  <c r="B2256" i="1"/>
  <c r="B2257" i="1"/>
  <c r="B2258" i="1"/>
  <c r="B2259" i="1"/>
  <c r="B2260" i="1"/>
  <c r="B2261" i="1"/>
  <c r="B2262" i="1"/>
  <c r="B2263" i="1"/>
  <c r="B2264" i="1"/>
  <c r="B2265" i="1"/>
  <c r="B2266" i="1"/>
  <c r="B2267" i="1"/>
  <c r="B2268" i="1"/>
  <c r="B2269" i="1"/>
  <c r="B2270" i="1"/>
  <c r="B2271" i="1"/>
  <c r="B2272" i="1"/>
  <c r="B2273" i="1"/>
  <c r="B2274" i="1"/>
  <c r="B2275" i="1"/>
  <c r="B2276" i="1"/>
  <c r="B2277" i="1"/>
  <c r="B2278" i="1"/>
  <c r="B2279" i="1"/>
  <c r="B2280" i="1"/>
  <c r="B2281" i="1"/>
  <c r="B2282" i="1"/>
  <c r="B2283" i="1"/>
  <c r="B2284" i="1"/>
  <c r="B2285" i="1"/>
  <c r="B2286" i="1"/>
  <c r="B2287" i="1"/>
  <c r="B2288" i="1"/>
  <c r="B2289" i="1"/>
  <c r="B2290" i="1"/>
  <c r="B2291" i="1"/>
  <c r="B2292" i="1"/>
  <c r="B2293" i="1"/>
  <c r="B2294" i="1"/>
  <c r="B2295" i="1"/>
  <c r="B2296" i="1"/>
  <c r="B2297" i="1"/>
  <c r="B2298" i="1"/>
  <c r="B2299" i="1"/>
  <c r="B2300" i="1"/>
  <c r="B2301" i="1"/>
  <c r="B2302" i="1"/>
  <c r="B2303" i="1"/>
  <c r="B2304" i="1"/>
  <c r="B2305" i="1"/>
  <c r="B2306" i="1"/>
  <c r="B2307" i="1"/>
  <c r="B2308" i="1"/>
  <c r="B2309" i="1"/>
  <c r="B2310" i="1"/>
  <c r="B2311" i="1"/>
  <c r="B2312" i="1"/>
  <c r="B2313" i="1"/>
  <c r="B2314" i="1"/>
  <c r="B2315" i="1"/>
  <c r="B2316" i="1"/>
  <c r="B2317" i="1"/>
  <c r="B2318" i="1"/>
  <c r="B2319" i="1"/>
  <c r="B2320" i="1"/>
  <c r="B2321" i="1"/>
  <c r="B2322" i="1"/>
  <c r="B2323" i="1"/>
  <c r="B2324" i="1"/>
  <c r="B2325" i="1"/>
  <c r="B2326" i="1"/>
  <c r="B2327" i="1"/>
  <c r="B2328" i="1"/>
  <c r="B2329" i="1"/>
  <c r="B2330" i="1"/>
  <c r="B2331" i="1"/>
  <c r="B2332" i="1"/>
  <c r="B2333" i="1"/>
  <c r="B2334" i="1"/>
  <c r="B2335" i="1"/>
  <c r="B2336" i="1"/>
  <c r="B2337" i="1"/>
  <c r="B2338" i="1"/>
  <c r="B2339" i="1"/>
  <c r="B2340" i="1"/>
  <c r="B2341" i="1"/>
  <c r="B2342" i="1"/>
  <c r="B2343" i="1"/>
  <c r="B2344" i="1"/>
  <c r="B2345" i="1"/>
  <c r="B2346" i="1"/>
  <c r="B2347" i="1"/>
  <c r="B2348" i="1"/>
  <c r="B2349" i="1"/>
  <c r="B2350" i="1"/>
  <c r="B2351" i="1"/>
  <c r="B2352" i="1"/>
  <c r="B2353" i="1"/>
  <c r="B2354" i="1"/>
  <c r="B2355" i="1"/>
  <c r="B2356" i="1"/>
  <c r="B2357" i="1"/>
  <c r="B2358" i="1"/>
  <c r="B2359" i="1"/>
  <c r="B2360" i="1"/>
  <c r="B2361" i="1"/>
  <c r="B2362" i="1"/>
  <c r="B2363" i="1"/>
  <c r="B2364" i="1"/>
  <c r="B2365" i="1"/>
  <c r="B2366" i="1"/>
  <c r="B2367" i="1"/>
  <c r="B2368" i="1"/>
  <c r="B2369" i="1"/>
  <c r="B2370" i="1"/>
  <c r="B2371" i="1"/>
  <c r="B2372" i="1"/>
  <c r="B2373" i="1"/>
  <c r="B2374" i="1"/>
  <c r="B2375" i="1"/>
  <c r="B2376" i="1"/>
  <c r="B2377" i="1"/>
  <c r="B2378" i="1"/>
  <c r="B2379" i="1"/>
  <c r="B2380" i="1"/>
  <c r="B2381" i="1"/>
  <c r="B2382" i="1"/>
  <c r="B2383" i="1"/>
  <c r="B2384" i="1"/>
  <c r="B2385" i="1"/>
  <c r="B2386" i="1"/>
  <c r="B2387" i="1"/>
  <c r="B2388" i="1"/>
  <c r="B2389" i="1"/>
  <c r="B2390" i="1"/>
  <c r="B2391" i="1"/>
  <c r="B2392" i="1"/>
  <c r="B2393" i="1"/>
  <c r="B2394" i="1"/>
  <c r="B2395" i="1"/>
  <c r="B2396" i="1"/>
  <c r="B2397" i="1"/>
  <c r="B2398" i="1"/>
  <c r="B2399" i="1"/>
  <c r="B2400" i="1"/>
  <c r="B2401" i="1"/>
  <c r="B2402" i="1"/>
  <c r="B2403" i="1"/>
  <c r="B2404" i="1"/>
  <c r="B2405" i="1"/>
  <c r="B2406" i="1"/>
  <c r="B2407" i="1"/>
  <c r="B2408" i="1"/>
  <c r="B2409" i="1"/>
  <c r="B2410" i="1"/>
  <c r="B2411" i="1"/>
  <c r="B2412" i="1"/>
  <c r="B2413" i="1"/>
  <c r="B2414" i="1"/>
  <c r="B2415" i="1"/>
  <c r="B2416" i="1"/>
  <c r="B2417" i="1"/>
  <c r="B2418" i="1"/>
  <c r="B2419" i="1"/>
  <c r="B2420" i="1"/>
  <c r="B2421" i="1"/>
  <c r="B2422" i="1"/>
  <c r="B2423" i="1"/>
  <c r="B2424" i="1"/>
  <c r="B2425" i="1"/>
  <c r="B2426" i="1"/>
  <c r="B2427" i="1"/>
  <c r="B2428" i="1"/>
  <c r="B2429" i="1"/>
  <c r="B2430" i="1"/>
  <c r="B2431" i="1"/>
  <c r="B2432" i="1"/>
  <c r="B2433" i="1"/>
  <c r="B2434" i="1"/>
  <c r="B2435" i="1"/>
  <c r="B2436" i="1"/>
  <c r="B2437" i="1"/>
  <c r="B2438" i="1"/>
  <c r="B2439" i="1"/>
  <c r="B2440" i="1"/>
  <c r="B2441" i="1"/>
  <c r="B2442" i="1"/>
  <c r="B2443" i="1"/>
  <c r="B2444" i="1"/>
  <c r="B2445" i="1"/>
  <c r="B2446" i="1"/>
  <c r="B2447" i="1"/>
  <c r="B2448" i="1"/>
  <c r="B2449" i="1"/>
  <c r="B2450" i="1"/>
  <c r="B2451" i="1"/>
  <c r="B2452" i="1"/>
  <c r="B2453" i="1"/>
  <c r="B2454" i="1"/>
  <c r="B2455" i="1"/>
  <c r="B2456" i="1"/>
  <c r="B2457" i="1"/>
  <c r="B2458" i="1"/>
  <c r="B2459" i="1"/>
  <c r="B2460" i="1"/>
  <c r="B2461" i="1"/>
  <c r="B2462" i="1"/>
  <c r="B2463" i="1"/>
  <c r="B2464" i="1"/>
  <c r="B2465" i="1"/>
  <c r="B2466" i="1"/>
  <c r="B2467" i="1"/>
  <c r="B2468" i="1"/>
  <c r="B2469" i="1"/>
  <c r="B2470" i="1"/>
  <c r="B2471" i="1"/>
  <c r="B2472" i="1"/>
  <c r="B2473" i="1"/>
  <c r="B2474" i="1"/>
  <c r="B2475" i="1"/>
  <c r="B2476" i="1"/>
  <c r="B2477" i="1"/>
  <c r="B2478" i="1"/>
  <c r="B2479" i="1"/>
  <c r="B2480" i="1"/>
  <c r="B2481" i="1"/>
  <c r="B2482" i="1"/>
  <c r="B2483" i="1"/>
  <c r="B2484" i="1"/>
  <c r="B2485" i="1"/>
  <c r="B2486" i="1"/>
  <c r="B2487" i="1"/>
  <c r="B2488" i="1"/>
  <c r="B2489" i="1"/>
  <c r="B2490" i="1"/>
  <c r="B2491" i="1"/>
  <c r="B2492" i="1"/>
  <c r="B2493" i="1"/>
  <c r="B2494" i="1"/>
  <c r="B2495" i="1"/>
  <c r="B2496" i="1"/>
  <c r="B2497" i="1"/>
  <c r="B2498" i="1"/>
  <c r="B2499" i="1"/>
  <c r="B2500" i="1"/>
  <c r="B2501" i="1"/>
  <c r="B2502" i="1"/>
  <c r="B2503" i="1"/>
  <c r="B2504" i="1"/>
  <c r="B2505" i="1"/>
  <c r="B2506" i="1"/>
  <c r="B2507" i="1"/>
  <c r="B2508" i="1"/>
  <c r="B2509" i="1"/>
  <c r="B2510" i="1"/>
  <c r="B2511" i="1"/>
  <c r="B2512" i="1"/>
  <c r="B2513" i="1"/>
  <c r="B2514" i="1"/>
  <c r="B2515" i="1"/>
  <c r="B2516" i="1"/>
  <c r="B2517" i="1"/>
  <c r="B2518" i="1"/>
  <c r="B2519" i="1"/>
  <c r="B2520" i="1"/>
  <c r="B2521" i="1"/>
  <c r="B2522" i="1"/>
  <c r="B2523" i="1"/>
  <c r="B2524" i="1"/>
  <c r="B2525" i="1"/>
  <c r="B2526" i="1"/>
  <c r="B2527" i="1"/>
  <c r="B2528" i="1"/>
  <c r="B2529" i="1"/>
  <c r="B2530" i="1"/>
  <c r="B2531" i="1"/>
  <c r="B2532" i="1"/>
  <c r="B2533" i="1"/>
  <c r="B2534" i="1"/>
  <c r="B2535" i="1"/>
  <c r="B2536" i="1"/>
  <c r="B2537" i="1"/>
  <c r="B2538" i="1"/>
  <c r="B2539" i="1"/>
  <c r="B2540" i="1"/>
  <c r="B2541" i="1"/>
  <c r="B2542" i="1"/>
  <c r="B2543" i="1"/>
  <c r="B2544" i="1"/>
  <c r="B2545" i="1"/>
  <c r="B2546" i="1"/>
  <c r="B2547" i="1"/>
  <c r="B2548" i="1"/>
  <c r="B2549" i="1"/>
  <c r="B2550" i="1"/>
  <c r="B2551" i="1"/>
  <c r="B2552" i="1"/>
  <c r="B2553" i="1"/>
  <c r="B2554" i="1"/>
  <c r="B2555" i="1"/>
  <c r="B2556" i="1"/>
  <c r="B2557" i="1"/>
  <c r="B2558" i="1"/>
  <c r="B2559" i="1"/>
  <c r="B2560" i="1"/>
  <c r="B2561" i="1"/>
  <c r="B2562" i="1"/>
  <c r="B2563" i="1"/>
  <c r="B2564" i="1"/>
  <c r="B2565" i="1"/>
  <c r="B2566" i="1"/>
  <c r="B2567" i="1"/>
  <c r="B2568" i="1"/>
  <c r="B2569" i="1"/>
  <c r="B2570" i="1"/>
  <c r="B2571" i="1"/>
  <c r="B2572" i="1"/>
  <c r="B2573" i="1"/>
  <c r="B2574" i="1"/>
  <c r="B2575" i="1"/>
  <c r="B2576" i="1"/>
  <c r="B2577" i="1"/>
  <c r="B2578" i="1"/>
  <c r="B2579" i="1"/>
  <c r="B2580" i="1"/>
  <c r="B2581" i="1"/>
  <c r="B2582" i="1"/>
  <c r="B2583" i="1"/>
  <c r="B2584" i="1"/>
  <c r="B2585" i="1"/>
  <c r="B2586" i="1"/>
  <c r="B2587" i="1"/>
  <c r="B2588" i="1"/>
  <c r="B2589" i="1"/>
  <c r="B2590" i="1"/>
  <c r="B2591" i="1"/>
  <c r="B2592" i="1"/>
  <c r="B2593" i="1"/>
  <c r="B2594" i="1"/>
  <c r="B2595" i="1"/>
  <c r="B2596" i="1"/>
  <c r="B2597" i="1"/>
  <c r="B2598" i="1"/>
  <c r="B2599" i="1"/>
  <c r="B2600" i="1"/>
  <c r="B2601" i="1"/>
  <c r="B2602" i="1"/>
  <c r="B2603" i="1"/>
  <c r="B2604" i="1"/>
  <c r="B2605" i="1"/>
  <c r="B2606" i="1"/>
  <c r="B2607" i="1"/>
  <c r="B2608" i="1"/>
  <c r="B2609" i="1"/>
  <c r="B2610" i="1"/>
  <c r="B2611" i="1"/>
  <c r="B2612" i="1"/>
  <c r="B2613" i="1"/>
  <c r="B2614" i="1"/>
  <c r="B2615" i="1"/>
  <c r="B2616" i="1"/>
  <c r="B2617" i="1"/>
  <c r="B2618" i="1"/>
  <c r="B2619" i="1"/>
  <c r="B2620" i="1"/>
  <c r="B2621" i="1"/>
  <c r="B2622" i="1"/>
  <c r="B2623" i="1"/>
  <c r="B2624" i="1"/>
  <c r="B2625" i="1"/>
  <c r="B2626" i="1"/>
  <c r="B2627" i="1"/>
  <c r="B2628" i="1"/>
  <c r="B2629" i="1"/>
  <c r="B2630" i="1"/>
  <c r="B2631" i="1"/>
  <c r="B2632" i="1"/>
  <c r="B2633" i="1"/>
  <c r="B2634" i="1"/>
  <c r="B2635" i="1"/>
  <c r="B2636" i="1"/>
  <c r="B2637" i="1"/>
  <c r="B2638" i="1"/>
  <c r="B2639" i="1"/>
  <c r="B2640" i="1"/>
  <c r="B2641" i="1"/>
  <c r="B2642" i="1"/>
  <c r="B2643" i="1"/>
  <c r="B2644" i="1"/>
  <c r="B2645" i="1"/>
  <c r="B2646" i="1"/>
  <c r="B2647" i="1"/>
  <c r="B2648" i="1"/>
  <c r="B2649" i="1"/>
  <c r="B2650" i="1"/>
  <c r="B2651" i="1"/>
  <c r="B2652" i="1"/>
  <c r="B2653" i="1"/>
  <c r="B2654" i="1"/>
  <c r="B2655" i="1"/>
  <c r="B2656" i="1"/>
  <c r="B2657" i="1"/>
  <c r="B2658" i="1"/>
  <c r="B2659" i="1"/>
  <c r="B2660" i="1"/>
  <c r="B2661" i="1"/>
  <c r="B2662" i="1"/>
  <c r="B2663" i="1"/>
  <c r="B2664" i="1"/>
  <c r="B2665" i="1"/>
  <c r="B2666" i="1"/>
  <c r="B2667" i="1"/>
  <c r="B2668" i="1"/>
  <c r="B2669" i="1"/>
  <c r="B2670" i="1"/>
  <c r="B2671" i="1"/>
  <c r="B2672" i="1"/>
  <c r="B2673" i="1"/>
  <c r="B2674" i="1"/>
  <c r="B2675" i="1"/>
  <c r="B2676" i="1"/>
  <c r="B2677" i="1"/>
  <c r="B2678" i="1"/>
  <c r="B2679" i="1"/>
  <c r="B2680" i="1"/>
  <c r="B2681" i="1"/>
  <c r="B2682" i="1"/>
  <c r="B2683" i="1"/>
  <c r="B2684" i="1"/>
  <c r="B2685" i="1"/>
  <c r="B2686" i="1"/>
  <c r="B2687" i="1"/>
  <c r="B2688" i="1"/>
  <c r="B2689" i="1"/>
  <c r="B2690" i="1"/>
  <c r="B2691" i="1"/>
  <c r="B2692" i="1"/>
  <c r="B2693" i="1"/>
  <c r="B2694" i="1"/>
  <c r="B2695" i="1"/>
  <c r="B2696" i="1"/>
  <c r="B2697" i="1"/>
  <c r="B2698" i="1"/>
  <c r="B2699" i="1"/>
  <c r="B2700" i="1"/>
  <c r="B2701" i="1"/>
  <c r="B2702" i="1"/>
  <c r="B2703" i="1"/>
  <c r="B2704" i="1"/>
  <c r="B2705" i="1"/>
  <c r="B2706" i="1"/>
  <c r="B2707" i="1"/>
  <c r="B2708" i="1"/>
  <c r="B2709" i="1"/>
  <c r="B2710" i="1"/>
  <c r="B2711" i="1"/>
  <c r="B2712" i="1"/>
  <c r="B2713" i="1"/>
  <c r="B2714" i="1"/>
  <c r="B2715" i="1"/>
  <c r="B2716" i="1"/>
  <c r="B2717" i="1"/>
  <c r="B2718" i="1"/>
  <c r="B2719" i="1"/>
  <c r="B2720" i="1"/>
  <c r="B2721" i="1"/>
  <c r="B2722" i="1"/>
  <c r="B2723" i="1"/>
  <c r="B2724" i="1"/>
  <c r="B2725" i="1"/>
  <c r="B2726" i="1"/>
  <c r="B2727" i="1"/>
  <c r="B2728" i="1"/>
  <c r="B2729" i="1"/>
  <c r="B2730" i="1"/>
  <c r="B2731" i="1"/>
  <c r="B2732" i="1"/>
  <c r="B2733" i="1"/>
  <c r="B2734" i="1"/>
  <c r="B2735" i="1"/>
  <c r="B2736" i="1"/>
  <c r="B2737" i="1"/>
  <c r="B2738" i="1"/>
  <c r="B2739" i="1"/>
  <c r="B2740" i="1"/>
  <c r="B2741" i="1"/>
  <c r="B2742" i="1"/>
  <c r="B2743" i="1"/>
  <c r="B2744" i="1"/>
  <c r="B2745" i="1"/>
  <c r="B2746" i="1"/>
  <c r="B2747" i="1"/>
  <c r="B2748" i="1"/>
  <c r="B2749" i="1"/>
  <c r="B2750" i="1"/>
  <c r="B2751" i="1"/>
  <c r="B2752" i="1"/>
  <c r="B2753" i="1"/>
  <c r="B2754" i="1"/>
  <c r="B2755" i="1"/>
  <c r="B2756" i="1"/>
  <c r="B2757" i="1"/>
  <c r="B2758" i="1"/>
  <c r="B2759" i="1"/>
  <c r="B2760" i="1"/>
  <c r="B2761" i="1"/>
  <c r="B2762" i="1"/>
  <c r="B2763" i="1"/>
  <c r="B2764" i="1"/>
  <c r="B2765" i="1"/>
  <c r="B2766" i="1"/>
  <c r="B2767" i="1"/>
  <c r="B2768" i="1"/>
  <c r="B2769" i="1"/>
  <c r="B2770" i="1"/>
  <c r="B2771" i="1"/>
  <c r="B2772" i="1"/>
  <c r="B2773" i="1"/>
  <c r="B2774" i="1"/>
  <c r="B2775" i="1"/>
  <c r="B2776" i="1"/>
  <c r="B2777" i="1"/>
  <c r="B2778" i="1"/>
  <c r="B2779" i="1"/>
  <c r="B2780" i="1"/>
  <c r="B2781" i="1"/>
  <c r="B2782" i="1"/>
  <c r="B2783" i="1"/>
  <c r="B2784" i="1"/>
  <c r="B2785" i="1"/>
  <c r="B2786" i="1"/>
  <c r="B2787" i="1"/>
  <c r="B2788" i="1"/>
  <c r="B2789" i="1"/>
  <c r="B2790" i="1"/>
  <c r="B2791" i="1"/>
  <c r="B2792" i="1"/>
  <c r="B2793" i="1"/>
  <c r="B2794" i="1"/>
  <c r="B2795" i="1"/>
  <c r="B2796" i="1"/>
  <c r="B2797" i="1"/>
  <c r="B2798" i="1"/>
  <c r="B2799" i="1"/>
  <c r="B2800" i="1"/>
  <c r="B2801" i="1"/>
  <c r="B2802" i="1"/>
  <c r="B2803" i="1"/>
  <c r="B2804" i="1"/>
  <c r="B2805" i="1"/>
  <c r="B2806" i="1"/>
  <c r="B2807" i="1"/>
  <c r="B2808" i="1"/>
  <c r="B2809" i="1"/>
  <c r="B2810" i="1"/>
  <c r="B2811" i="1"/>
  <c r="B2812" i="1"/>
  <c r="B2813" i="1"/>
  <c r="B2814" i="1"/>
  <c r="B2815" i="1"/>
  <c r="B2816" i="1"/>
  <c r="B2817" i="1"/>
  <c r="B2818" i="1"/>
  <c r="B2819" i="1"/>
  <c r="B2820" i="1"/>
  <c r="B2821" i="1"/>
  <c r="B2822" i="1"/>
  <c r="B2823" i="1"/>
  <c r="B2824" i="1"/>
  <c r="B2825" i="1"/>
  <c r="B2826" i="1"/>
  <c r="B2827" i="1"/>
  <c r="B2828" i="1"/>
  <c r="B2829" i="1"/>
  <c r="B2830" i="1"/>
  <c r="B2831" i="1"/>
  <c r="B2832" i="1"/>
  <c r="B2833" i="1"/>
  <c r="B2834" i="1"/>
  <c r="B2835" i="1"/>
  <c r="B2836" i="1"/>
  <c r="B2837" i="1"/>
  <c r="B2838" i="1"/>
  <c r="B2839" i="1"/>
  <c r="B2840" i="1"/>
  <c r="B2841" i="1"/>
  <c r="B2842" i="1"/>
  <c r="B2843" i="1"/>
  <c r="B2844" i="1"/>
  <c r="B2845" i="1"/>
  <c r="B2846" i="1"/>
  <c r="B2847" i="1"/>
  <c r="B2848" i="1"/>
  <c r="B2849" i="1"/>
  <c r="B2850" i="1"/>
  <c r="B2851" i="1"/>
  <c r="B2852" i="1"/>
  <c r="B2853" i="1"/>
  <c r="B2854" i="1"/>
  <c r="B2855" i="1"/>
  <c r="B2856" i="1"/>
  <c r="B2857" i="1"/>
  <c r="B2858" i="1"/>
  <c r="B2859" i="1"/>
  <c r="B2860" i="1"/>
  <c r="B2861" i="1"/>
  <c r="B2862" i="1"/>
  <c r="B2863" i="1"/>
  <c r="B2864" i="1"/>
  <c r="B2865" i="1"/>
  <c r="B2866" i="1"/>
  <c r="B2867" i="1"/>
  <c r="B2868" i="1"/>
  <c r="B2869" i="1"/>
  <c r="B2870" i="1"/>
  <c r="B2871" i="1"/>
  <c r="B2872" i="1"/>
  <c r="B2873" i="1"/>
  <c r="B2874" i="1"/>
  <c r="B2875" i="1"/>
  <c r="B2876" i="1"/>
  <c r="B2877" i="1"/>
  <c r="B2878" i="1"/>
  <c r="B2879" i="1"/>
  <c r="B2880" i="1"/>
  <c r="B2881" i="1"/>
  <c r="B2882" i="1"/>
  <c r="B2883" i="1"/>
  <c r="B2884" i="1"/>
  <c r="B2885" i="1"/>
  <c r="B2886" i="1"/>
  <c r="B2887" i="1"/>
  <c r="B2888" i="1"/>
  <c r="B2889" i="1"/>
  <c r="B2890" i="1"/>
  <c r="B2891" i="1"/>
  <c r="B2892" i="1"/>
  <c r="B2893" i="1"/>
  <c r="B2894" i="1"/>
  <c r="B2895" i="1"/>
  <c r="B2896" i="1"/>
  <c r="B2897" i="1"/>
  <c r="B2898" i="1"/>
  <c r="B2899" i="1"/>
  <c r="B2900" i="1"/>
  <c r="B2901" i="1"/>
  <c r="B2902" i="1"/>
  <c r="B2903" i="1"/>
  <c r="B2904" i="1"/>
  <c r="B2905" i="1"/>
  <c r="B2906" i="1"/>
  <c r="B2907" i="1"/>
  <c r="B2908" i="1"/>
  <c r="B2909" i="1"/>
  <c r="B2910" i="1"/>
  <c r="B2911" i="1"/>
  <c r="B2912" i="1"/>
  <c r="B2913" i="1"/>
  <c r="B2914" i="1"/>
  <c r="B2915" i="1"/>
  <c r="B2916" i="1"/>
  <c r="B2917" i="1"/>
  <c r="B2918" i="1"/>
  <c r="B2919" i="1"/>
  <c r="B2920" i="1"/>
  <c r="B2921" i="1"/>
  <c r="B2922" i="1"/>
  <c r="B2923" i="1"/>
  <c r="B2924" i="1"/>
  <c r="B2925" i="1"/>
  <c r="B2926" i="1"/>
  <c r="B2927" i="1"/>
  <c r="B2928" i="1"/>
  <c r="B2929" i="1"/>
  <c r="B2930" i="1"/>
  <c r="B2931" i="1"/>
  <c r="B2932" i="1"/>
  <c r="B2933" i="1"/>
  <c r="B2934" i="1"/>
  <c r="B2935" i="1"/>
  <c r="B2936" i="1"/>
  <c r="B2937" i="1"/>
  <c r="B2938" i="1"/>
  <c r="B2939" i="1"/>
  <c r="B2940" i="1"/>
  <c r="B2941" i="1"/>
  <c r="B2942" i="1"/>
  <c r="B2943" i="1"/>
  <c r="B2944" i="1"/>
  <c r="B2945" i="1"/>
  <c r="B2946" i="1"/>
  <c r="B2947" i="1"/>
  <c r="B2948" i="1"/>
  <c r="B2949" i="1"/>
  <c r="B2950" i="1"/>
  <c r="B2951" i="1"/>
  <c r="B2952" i="1"/>
  <c r="B2953" i="1"/>
  <c r="B2954" i="1"/>
  <c r="B2955" i="1"/>
  <c r="B2956" i="1"/>
  <c r="B2957" i="1"/>
  <c r="B2958" i="1"/>
  <c r="B2959" i="1"/>
  <c r="B2960" i="1"/>
  <c r="B2961" i="1"/>
  <c r="B2962" i="1"/>
  <c r="B2963" i="1"/>
  <c r="B2964" i="1"/>
  <c r="B2965" i="1"/>
  <c r="B2966" i="1"/>
  <c r="B2967" i="1"/>
  <c r="B2968" i="1"/>
  <c r="B2969" i="1"/>
  <c r="B2970" i="1"/>
  <c r="B2971" i="1"/>
  <c r="B2972" i="1"/>
  <c r="B2973" i="1"/>
  <c r="B2974" i="1"/>
  <c r="B2975" i="1"/>
  <c r="B2976" i="1"/>
  <c r="B2977" i="1"/>
  <c r="B2978" i="1"/>
  <c r="B2979" i="1"/>
  <c r="B2980" i="1"/>
  <c r="B2981" i="1"/>
  <c r="B2982" i="1"/>
  <c r="B2983" i="1"/>
  <c r="B2984" i="1"/>
  <c r="B2985" i="1"/>
  <c r="B2986" i="1"/>
  <c r="B2987" i="1"/>
  <c r="B2988" i="1"/>
  <c r="B2989" i="1"/>
  <c r="B2990" i="1"/>
  <c r="B2991" i="1"/>
  <c r="B2992" i="1"/>
  <c r="B2993" i="1"/>
  <c r="B2994" i="1"/>
  <c r="B2995" i="1"/>
  <c r="B2996" i="1"/>
  <c r="B2997" i="1"/>
  <c r="B2998" i="1"/>
  <c r="B2999" i="1"/>
  <c r="B3000" i="1"/>
  <c r="B3001" i="1"/>
  <c r="B3002" i="1"/>
  <c r="B3003" i="1"/>
  <c r="B3004" i="1"/>
  <c r="B3005" i="1"/>
  <c r="B3006" i="1"/>
  <c r="B3007" i="1"/>
  <c r="B3008" i="1"/>
  <c r="B3009" i="1"/>
  <c r="B3010" i="1"/>
  <c r="B3011" i="1"/>
  <c r="B3012" i="1"/>
  <c r="B3013" i="1"/>
  <c r="B3014" i="1"/>
  <c r="B3015" i="1"/>
  <c r="B3016" i="1"/>
  <c r="B3017" i="1"/>
  <c r="B3018" i="1"/>
  <c r="B3019" i="1"/>
  <c r="B3020" i="1"/>
  <c r="B3021" i="1"/>
  <c r="B3022" i="1"/>
  <c r="B3023" i="1"/>
  <c r="B3024" i="1"/>
  <c r="B3025" i="1"/>
  <c r="B3026" i="1"/>
  <c r="B3027" i="1"/>
  <c r="B3028" i="1"/>
  <c r="B3029" i="1"/>
  <c r="B3030" i="1"/>
  <c r="B3031" i="1"/>
  <c r="B3032" i="1"/>
  <c r="B3033" i="1"/>
  <c r="B3034" i="1"/>
  <c r="B3035" i="1"/>
  <c r="B3036" i="1"/>
  <c r="B3037" i="1"/>
  <c r="B3038" i="1"/>
  <c r="B3039" i="1"/>
  <c r="B3040" i="1"/>
  <c r="B3041" i="1"/>
  <c r="B3042" i="1"/>
  <c r="B3043" i="1"/>
  <c r="B3044" i="1"/>
  <c r="B3045" i="1"/>
  <c r="B3046" i="1"/>
  <c r="B3047" i="1"/>
  <c r="B3048" i="1"/>
  <c r="B3049" i="1"/>
  <c r="B3050" i="1"/>
  <c r="B3051" i="1"/>
  <c r="B3052" i="1"/>
  <c r="B3053" i="1"/>
  <c r="B3054" i="1"/>
  <c r="B3055" i="1"/>
  <c r="B3056" i="1"/>
  <c r="B3057" i="1"/>
  <c r="B3058" i="1"/>
  <c r="B3059" i="1"/>
  <c r="B3060" i="1"/>
  <c r="B3061" i="1"/>
  <c r="B3062" i="1"/>
  <c r="B3063" i="1"/>
  <c r="B3064" i="1"/>
  <c r="B3065" i="1"/>
  <c r="B3066" i="1"/>
  <c r="B3067" i="1"/>
  <c r="B3068" i="1"/>
  <c r="B3069" i="1"/>
  <c r="B3070" i="1"/>
  <c r="B3071" i="1"/>
  <c r="B3072" i="1"/>
  <c r="B3073" i="1"/>
  <c r="B3074" i="1"/>
  <c r="B3075" i="1"/>
  <c r="B3076" i="1"/>
  <c r="B3077" i="1"/>
  <c r="B3078" i="1"/>
  <c r="B3079" i="1"/>
  <c r="B3080" i="1"/>
  <c r="B3081" i="1"/>
  <c r="B3082" i="1"/>
  <c r="B3083" i="1"/>
  <c r="B3084" i="1"/>
  <c r="B3085" i="1"/>
  <c r="B3086" i="1"/>
  <c r="B3087" i="1"/>
  <c r="B3088" i="1"/>
  <c r="B3089" i="1"/>
  <c r="B3090" i="1"/>
  <c r="B3091" i="1"/>
  <c r="B3092" i="1"/>
  <c r="B3093" i="1"/>
  <c r="B3094" i="1"/>
  <c r="B3095" i="1"/>
  <c r="B3096" i="1"/>
  <c r="B3097" i="1"/>
  <c r="B3098" i="1"/>
  <c r="B3099" i="1"/>
  <c r="B3100" i="1"/>
  <c r="B3101" i="1"/>
  <c r="B3102" i="1"/>
  <c r="B3103" i="1"/>
  <c r="B3104" i="1"/>
  <c r="B3105" i="1"/>
  <c r="B3106" i="1"/>
  <c r="B3107" i="1"/>
  <c r="B3108" i="1"/>
  <c r="B3109" i="1"/>
  <c r="B3110" i="1"/>
  <c r="B3111" i="1"/>
  <c r="B3112" i="1"/>
  <c r="B3113" i="1"/>
  <c r="B3114" i="1"/>
  <c r="B3115" i="1"/>
  <c r="B3116" i="1"/>
  <c r="B3117" i="1"/>
  <c r="B3118" i="1"/>
  <c r="B3119" i="1"/>
  <c r="B3120" i="1"/>
  <c r="B3121" i="1"/>
  <c r="B3122" i="1"/>
  <c r="B3123" i="1"/>
  <c r="B3124" i="1"/>
  <c r="B3125" i="1"/>
  <c r="B3126" i="1"/>
  <c r="B3127" i="1"/>
  <c r="B3128" i="1"/>
  <c r="B3129" i="1"/>
  <c r="B3130" i="1"/>
  <c r="B3131" i="1"/>
  <c r="B3132" i="1"/>
  <c r="B3133" i="1"/>
  <c r="B3134" i="1"/>
  <c r="B3135" i="1"/>
  <c r="B3136" i="1"/>
  <c r="B3137" i="1"/>
  <c r="B3138" i="1"/>
  <c r="B3139" i="1"/>
  <c r="B3140" i="1"/>
  <c r="B3141" i="1"/>
  <c r="B3142" i="1"/>
  <c r="B3143" i="1"/>
  <c r="B3144" i="1"/>
  <c r="B3145" i="1"/>
  <c r="B3146" i="1"/>
  <c r="B3147" i="1"/>
  <c r="B3148" i="1"/>
  <c r="B3149" i="1"/>
  <c r="B3150" i="1"/>
  <c r="B3151" i="1"/>
  <c r="B3152" i="1"/>
  <c r="B3153" i="1"/>
  <c r="B3154" i="1"/>
  <c r="B3155" i="1"/>
  <c r="B3156" i="1"/>
  <c r="B3157" i="1"/>
  <c r="B3158" i="1"/>
  <c r="B3159" i="1"/>
  <c r="B3160" i="1"/>
  <c r="B3161" i="1"/>
  <c r="B3162" i="1"/>
  <c r="B3163" i="1"/>
  <c r="B3164" i="1"/>
  <c r="B3165" i="1"/>
  <c r="B3166" i="1"/>
  <c r="B3167" i="1"/>
  <c r="B3168" i="1"/>
  <c r="B3169" i="1"/>
  <c r="B3170" i="1"/>
  <c r="B3171" i="1"/>
  <c r="B3172" i="1"/>
  <c r="B3173" i="1"/>
  <c r="B3174" i="1"/>
  <c r="B3175" i="1"/>
  <c r="B3176" i="1"/>
  <c r="B3177" i="1"/>
  <c r="B3178" i="1"/>
  <c r="B3179" i="1"/>
  <c r="B3180" i="1"/>
  <c r="B3181" i="1"/>
  <c r="B3182" i="1"/>
  <c r="B3183" i="1"/>
  <c r="B3184" i="1"/>
  <c r="B3185" i="1"/>
  <c r="B3186" i="1"/>
  <c r="B3187" i="1"/>
  <c r="B3188" i="1"/>
  <c r="B3189" i="1"/>
  <c r="B3190" i="1"/>
  <c r="B3191" i="1"/>
  <c r="B3192" i="1"/>
  <c r="B3193" i="1"/>
  <c r="B3194" i="1"/>
  <c r="B3195" i="1"/>
  <c r="B3196" i="1"/>
  <c r="B3197" i="1"/>
  <c r="B3198" i="1"/>
  <c r="B3199" i="1"/>
  <c r="B3200" i="1"/>
  <c r="B3201" i="1"/>
  <c r="B3202" i="1"/>
  <c r="B3203" i="1"/>
  <c r="B3204" i="1"/>
  <c r="B3205" i="1"/>
  <c r="B3206" i="1"/>
  <c r="B3207" i="1"/>
  <c r="B3208" i="1"/>
  <c r="B3209" i="1"/>
  <c r="B3210" i="1"/>
  <c r="B3211" i="1"/>
  <c r="B3212" i="1"/>
  <c r="B3213" i="1"/>
  <c r="B3214" i="1"/>
  <c r="B3215" i="1"/>
  <c r="B3216" i="1"/>
  <c r="B3217" i="1"/>
  <c r="B3218" i="1"/>
  <c r="B3219" i="1"/>
  <c r="B3220" i="1"/>
  <c r="B3221" i="1"/>
  <c r="B3222" i="1"/>
  <c r="B3223" i="1"/>
  <c r="B3224" i="1"/>
  <c r="B3225" i="1"/>
  <c r="B3226" i="1"/>
  <c r="B3227" i="1"/>
  <c r="B3228" i="1"/>
  <c r="B3229" i="1"/>
  <c r="B3230" i="1"/>
  <c r="B3231" i="1"/>
  <c r="B3232" i="1"/>
  <c r="B3233" i="1"/>
  <c r="B3234" i="1"/>
  <c r="B3235" i="1"/>
  <c r="B3236" i="1"/>
  <c r="B3237" i="1"/>
  <c r="B3238" i="1"/>
  <c r="B3239" i="1"/>
  <c r="B3240" i="1"/>
  <c r="B3241" i="1"/>
  <c r="B3242" i="1"/>
  <c r="B3243" i="1"/>
  <c r="B3244" i="1"/>
  <c r="B3245" i="1"/>
  <c r="B3246" i="1"/>
  <c r="B3247" i="1"/>
  <c r="B3248" i="1"/>
  <c r="B3249" i="1"/>
  <c r="B3250" i="1"/>
  <c r="B3251" i="1"/>
  <c r="B3252" i="1"/>
  <c r="B3253" i="1"/>
  <c r="B3254" i="1"/>
  <c r="B3255" i="1"/>
  <c r="B3256" i="1"/>
  <c r="B3257" i="1"/>
  <c r="B3258" i="1"/>
  <c r="B3259" i="1"/>
  <c r="B3260" i="1"/>
  <c r="B3261" i="1"/>
  <c r="B3262" i="1"/>
  <c r="B3263" i="1"/>
  <c r="B3264" i="1"/>
  <c r="B3265" i="1"/>
  <c r="B3266" i="1"/>
  <c r="B3267" i="1"/>
  <c r="B3268" i="1"/>
  <c r="B3269" i="1"/>
  <c r="B3270" i="1"/>
  <c r="B3271" i="1"/>
  <c r="B3272" i="1"/>
  <c r="B3273" i="1"/>
  <c r="B3274" i="1"/>
  <c r="B3275" i="1"/>
  <c r="B3276" i="1"/>
  <c r="B3277" i="1"/>
  <c r="B3278" i="1"/>
  <c r="B3279" i="1"/>
  <c r="B3280" i="1"/>
  <c r="B3281" i="1"/>
  <c r="B3282" i="1"/>
  <c r="B3283" i="1"/>
  <c r="B3284" i="1"/>
  <c r="B3285" i="1"/>
  <c r="B3286" i="1"/>
  <c r="B3287" i="1"/>
  <c r="B3288" i="1"/>
  <c r="B3289" i="1"/>
  <c r="B3290" i="1"/>
  <c r="B3291" i="1"/>
  <c r="B3292" i="1"/>
  <c r="B3293" i="1"/>
  <c r="B3294" i="1"/>
  <c r="B3295" i="1"/>
  <c r="B3296" i="1"/>
  <c r="B3297" i="1"/>
  <c r="B3298" i="1"/>
  <c r="B3299" i="1"/>
  <c r="B3300" i="1"/>
  <c r="B3301" i="1"/>
  <c r="B3302" i="1"/>
  <c r="B3303" i="1"/>
  <c r="B3304" i="1"/>
  <c r="B3305" i="1"/>
  <c r="B3306" i="1"/>
  <c r="B3307" i="1"/>
  <c r="B3308" i="1"/>
  <c r="B3309" i="1"/>
  <c r="B3310" i="1"/>
  <c r="B3311" i="1"/>
  <c r="B3312" i="1"/>
  <c r="B3313" i="1"/>
  <c r="B3314" i="1"/>
  <c r="B3315" i="1"/>
  <c r="B3316" i="1"/>
  <c r="B3317" i="1"/>
  <c r="B3318" i="1"/>
  <c r="B3319" i="1"/>
  <c r="B3320" i="1"/>
  <c r="B3321" i="1"/>
  <c r="B3322" i="1"/>
  <c r="B3323" i="1"/>
  <c r="B3324" i="1"/>
  <c r="B3325" i="1"/>
  <c r="B3326" i="1"/>
  <c r="B3327" i="1"/>
  <c r="B3328" i="1"/>
  <c r="B3329" i="1"/>
  <c r="B3330" i="1"/>
  <c r="B3331" i="1"/>
  <c r="B3332" i="1"/>
  <c r="B3333" i="1"/>
  <c r="B3334" i="1"/>
  <c r="B3335" i="1"/>
  <c r="B3336" i="1"/>
  <c r="B3337" i="1"/>
  <c r="B3338" i="1"/>
  <c r="B3339" i="1"/>
  <c r="B3340" i="1"/>
  <c r="B3341" i="1"/>
  <c r="B3342" i="1"/>
  <c r="B3343" i="1"/>
  <c r="B3344" i="1"/>
  <c r="B3345" i="1"/>
  <c r="B3346" i="1"/>
  <c r="B3347" i="1"/>
  <c r="B3348" i="1"/>
  <c r="B3349" i="1"/>
  <c r="B3350" i="1"/>
  <c r="B3351" i="1"/>
  <c r="B3352" i="1"/>
  <c r="B3353" i="1"/>
  <c r="B3354" i="1"/>
  <c r="B3355" i="1"/>
  <c r="B3356" i="1"/>
  <c r="B3357" i="1"/>
  <c r="B3358" i="1"/>
  <c r="B3359" i="1"/>
  <c r="B3360" i="1"/>
  <c r="B3361" i="1"/>
  <c r="B3362" i="1"/>
  <c r="B3363" i="1"/>
  <c r="B3364" i="1"/>
  <c r="B3365" i="1"/>
  <c r="B3366" i="1"/>
  <c r="B3367" i="1"/>
  <c r="B3368" i="1"/>
  <c r="B3369" i="1"/>
  <c r="B3370" i="1"/>
  <c r="B3371" i="1"/>
  <c r="B3372" i="1"/>
  <c r="B3373" i="1"/>
  <c r="B3374" i="1"/>
  <c r="B3375" i="1"/>
  <c r="B3376" i="1"/>
  <c r="B3377" i="1"/>
  <c r="B3378" i="1"/>
  <c r="B3379" i="1"/>
  <c r="B3380" i="1"/>
  <c r="B3381" i="1"/>
  <c r="B3382" i="1"/>
  <c r="B3383" i="1"/>
  <c r="B3384" i="1"/>
  <c r="B3385" i="1"/>
  <c r="B3386" i="1"/>
  <c r="B3387" i="1"/>
  <c r="B3388" i="1"/>
  <c r="B3389" i="1"/>
  <c r="B3390" i="1"/>
  <c r="B3391" i="1"/>
  <c r="B3392" i="1"/>
  <c r="B3393" i="1"/>
  <c r="B3394" i="1"/>
  <c r="B3395" i="1"/>
  <c r="B3396" i="1"/>
  <c r="B3397" i="1"/>
  <c r="B3398" i="1"/>
  <c r="B3399" i="1"/>
  <c r="B3400" i="1"/>
  <c r="B3401" i="1"/>
  <c r="B3402" i="1"/>
  <c r="B3403" i="1"/>
  <c r="B3404" i="1"/>
  <c r="B3405" i="1"/>
  <c r="B3406" i="1"/>
  <c r="B3407" i="1"/>
  <c r="B3408" i="1"/>
  <c r="B3409" i="1"/>
  <c r="B3410" i="1"/>
  <c r="B3411" i="1"/>
  <c r="B3412" i="1"/>
  <c r="B3413" i="1"/>
  <c r="B3414" i="1"/>
  <c r="B3415" i="1"/>
  <c r="B3416" i="1"/>
  <c r="B3417" i="1"/>
  <c r="B3418" i="1"/>
  <c r="B3419" i="1"/>
  <c r="B3420" i="1"/>
  <c r="B3421" i="1"/>
  <c r="B3422" i="1"/>
  <c r="B3423" i="1"/>
  <c r="B3424" i="1"/>
  <c r="B3425" i="1"/>
  <c r="B3426" i="1"/>
  <c r="B3427" i="1"/>
  <c r="B3428" i="1"/>
  <c r="B3429" i="1"/>
  <c r="B3430" i="1"/>
  <c r="B3431" i="1"/>
  <c r="B3432" i="1"/>
  <c r="B3433" i="1"/>
  <c r="B3434" i="1"/>
  <c r="B3435" i="1"/>
  <c r="B3436" i="1"/>
  <c r="B3437" i="1"/>
  <c r="B3438" i="1"/>
  <c r="B3439" i="1"/>
  <c r="B3440" i="1"/>
  <c r="B3441" i="1"/>
  <c r="B3442" i="1"/>
  <c r="B3443" i="1"/>
  <c r="B3444" i="1"/>
  <c r="B3445" i="1"/>
  <c r="B3446" i="1"/>
  <c r="B3447" i="1"/>
  <c r="B3448" i="1"/>
  <c r="B3449" i="1"/>
  <c r="B3450" i="1"/>
  <c r="B3451" i="1"/>
  <c r="B3452" i="1"/>
  <c r="B3453" i="1"/>
  <c r="B3454" i="1"/>
  <c r="B3455" i="1"/>
  <c r="B3456" i="1"/>
  <c r="B3457" i="1"/>
  <c r="B3458" i="1"/>
  <c r="B3459" i="1"/>
  <c r="B3460" i="1"/>
  <c r="B3461" i="1"/>
  <c r="B3462" i="1"/>
  <c r="B3463" i="1"/>
  <c r="B3464" i="1"/>
  <c r="B3465" i="1"/>
  <c r="B3466" i="1"/>
  <c r="B3467" i="1"/>
  <c r="B3468" i="1"/>
  <c r="B3469" i="1"/>
  <c r="B3470" i="1"/>
  <c r="B3471" i="1"/>
  <c r="B3472" i="1"/>
  <c r="B3473" i="1"/>
  <c r="B3474" i="1"/>
  <c r="B3475" i="1"/>
  <c r="B3476" i="1"/>
  <c r="B3477" i="1"/>
  <c r="B3478" i="1"/>
  <c r="B3479" i="1"/>
  <c r="B3480" i="1"/>
  <c r="B3481" i="1"/>
  <c r="B3482" i="1"/>
  <c r="B3483" i="1"/>
  <c r="B3484" i="1"/>
  <c r="B3485" i="1"/>
  <c r="B3486" i="1"/>
  <c r="B3487" i="1"/>
  <c r="B3488" i="1"/>
  <c r="B3489" i="1"/>
  <c r="B3490" i="1"/>
  <c r="B3491" i="1"/>
  <c r="B3492" i="1"/>
  <c r="B3493" i="1"/>
  <c r="B3494" i="1"/>
  <c r="B3495" i="1"/>
  <c r="B3496" i="1"/>
  <c r="B3497" i="1"/>
  <c r="B3498" i="1"/>
  <c r="B3499" i="1"/>
  <c r="B3500" i="1"/>
  <c r="B3501" i="1"/>
  <c r="B3502" i="1"/>
  <c r="B3503" i="1"/>
  <c r="B3504" i="1"/>
  <c r="B3505" i="1"/>
  <c r="B3506" i="1"/>
  <c r="B3507" i="1"/>
  <c r="B3508" i="1"/>
  <c r="B3509" i="1"/>
  <c r="B3510" i="1"/>
  <c r="B3511" i="1"/>
  <c r="B3512" i="1"/>
  <c r="B3513" i="1"/>
  <c r="B3514" i="1"/>
  <c r="B3515" i="1"/>
  <c r="B3516" i="1"/>
  <c r="B3517" i="1"/>
  <c r="B3518" i="1"/>
  <c r="B3519" i="1"/>
  <c r="B3520" i="1"/>
  <c r="B3521" i="1"/>
  <c r="B3522" i="1"/>
  <c r="B3523" i="1"/>
  <c r="B3524" i="1"/>
  <c r="B3525" i="1"/>
  <c r="B3526" i="1"/>
  <c r="B3527" i="1"/>
  <c r="B3528" i="1"/>
  <c r="B3529" i="1"/>
  <c r="B3530" i="1"/>
  <c r="B3531" i="1"/>
  <c r="B3532" i="1"/>
  <c r="B3533" i="1"/>
  <c r="B3534" i="1"/>
  <c r="B3535" i="1"/>
  <c r="B3536" i="1"/>
  <c r="B3537" i="1"/>
  <c r="B3538" i="1"/>
  <c r="B3539" i="1"/>
  <c r="B3540" i="1"/>
  <c r="B3541" i="1"/>
  <c r="B3542" i="1"/>
  <c r="B3543" i="1"/>
  <c r="B3544" i="1"/>
  <c r="B3545" i="1"/>
  <c r="B3546" i="1"/>
  <c r="B3547" i="1"/>
  <c r="B3548" i="1"/>
  <c r="B3549" i="1"/>
  <c r="B3550" i="1"/>
  <c r="B3551" i="1"/>
  <c r="B3552" i="1"/>
  <c r="B3553" i="1"/>
  <c r="B3554" i="1"/>
  <c r="B3555" i="1"/>
  <c r="B3556" i="1"/>
  <c r="B3557" i="1"/>
  <c r="B3558" i="1"/>
  <c r="B3559" i="1"/>
  <c r="B3560" i="1"/>
  <c r="B3561" i="1"/>
  <c r="B3562" i="1"/>
  <c r="B3563" i="1"/>
  <c r="B3564" i="1"/>
  <c r="B3565" i="1"/>
  <c r="B3566" i="1"/>
  <c r="B3567" i="1"/>
  <c r="B3568" i="1"/>
  <c r="B3569" i="1"/>
  <c r="B3570" i="1"/>
  <c r="B3571" i="1"/>
  <c r="B3572" i="1"/>
  <c r="B3573" i="1"/>
  <c r="B3574" i="1"/>
  <c r="B3575" i="1"/>
  <c r="B3576" i="1"/>
  <c r="B3577" i="1"/>
  <c r="B3578" i="1"/>
  <c r="B3579" i="1"/>
  <c r="B3580" i="1"/>
  <c r="B3581" i="1"/>
  <c r="B3582" i="1"/>
  <c r="B3583" i="1"/>
  <c r="B3584" i="1"/>
  <c r="B3585" i="1"/>
  <c r="B3586" i="1"/>
  <c r="B3587" i="1"/>
  <c r="B3588" i="1"/>
  <c r="B3589" i="1"/>
  <c r="B3590" i="1"/>
  <c r="B3591" i="1"/>
  <c r="B3592" i="1"/>
  <c r="B3593" i="1"/>
  <c r="B3594" i="1"/>
  <c r="B3595" i="1"/>
  <c r="B3596" i="1"/>
  <c r="B3597" i="1"/>
  <c r="B3598" i="1"/>
  <c r="B3599" i="1"/>
  <c r="B3600" i="1"/>
  <c r="B3601" i="1"/>
  <c r="B3602" i="1"/>
  <c r="B3603" i="1"/>
  <c r="B3604" i="1"/>
  <c r="B3605" i="1"/>
  <c r="B3606" i="1"/>
  <c r="B3607" i="1"/>
  <c r="B3608" i="1"/>
  <c r="B3609" i="1"/>
  <c r="B3610" i="1"/>
  <c r="B3611" i="1"/>
  <c r="B3612" i="1"/>
  <c r="B3613" i="1"/>
  <c r="B3614" i="1"/>
  <c r="B3615" i="1"/>
  <c r="B3616" i="1"/>
  <c r="B3617" i="1"/>
  <c r="B3618" i="1"/>
  <c r="B3619" i="1"/>
  <c r="B3620" i="1"/>
  <c r="B3621" i="1"/>
  <c r="B3622" i="1"/>
  <c r="B3623" i="1"/>
  <c r="B3624" i="1"/>
  <c r="B3625" i="1"/>
  <c r="B3626" i="1"/>
  <c r="B3627" i="1"/>
  <c r="B3628" i="1"/>
  <c r="B3629" i="1"/>
  <c r="B3630" i="1"/>
  <c r="B3631" i="1"/>
  <c r="B3632" i="1"/>
  <c r="B3633" i="1"/>
  <c r="B3634" i="1"/>
  <c r="B3635" i="1"/>
  <c r="B3636" i="1"/>
  <c r="B3637" i="1"/>
  <c r="B3638" i="1"/>
  <c r="B3639" i="1"/>
  <c r="B3640" i="1"/>
  <c r="B3641" i="1"/>
  <c r="B3642" i="1"/>
  <c r="B3643" i="1"/>
  <c r="B3644" i="1"/>
  <c r="B3645" i="1"/>
  <c r="B3646" i="1"/>
  <c r="B3647" i="1"/>
  <c r="B3648" i="1"/>
  <c r="B3649" i="1"/>
  <c r="B3650" i="1"/>
  <c r="B3651" i="1"/>
  <c r="B3652" i="1"/>
  <c r="B3653" i="1"/>
  <c r="B3654" i="1"/>
  <c r="B3655" i="1"/>
  <c r="B3656" i="1"/>
  <c r="B3657" i="1"/>
  <c r="B3658" i="1"/>
  <c r="B3659" i="1"/>
  <c r="B3660" i="1"/>
  <c r="B3661" i="1"/>
  <c r="B3662" i="1"/>
  <c r="B3663" i="1"/>
  <c r="B3664" i="1"/>
  <c r="B3665" i="1"/>
  <c r="B3666" i="1"/>
  <c r="B3667" i="1"/>
  <c r="B3668" i="1"/>
  <c r="B3669" i="1"/>
  <c r="B3670" i="1"/>
  <c r="B3671" i="1"/>
  <c r="B3672" i="1"/>
  <c r="B3673" i="1"/>
  <c r="B3674" i="1"/>
  <c r="B3675" i="1"/>
  <c r="B3676" i="1"/>
  <c r="B3677" i="1"/>
  <c r="B3678" i="1"/>
  <c r="B3679" i="1"/>
  <c r="B3680" i="1"/>
  <c r="B3681" i="1"/>
  <c r="B3682" i="1"/>
  <c r="B3683" i="1"/>
  <c r="B3684" i="1"/>
  <c r="B3685" i="1"/>
  <c r="B3686" i="1"/>
  <c r="B3687" i="1"/>
  <c r="B3688" i="1"/>
  <c r="B3689" i="1"/>
  <c r="B3690" i="1"/>
  <c r="B3691" i="1"/>
  <c r="B3692" i="1"/>
  <c r="B3693" i="1"/>
  <c r="B3694" i="1"/>
  <c r="B3695" i="1"/>
  <c r="B3696" i="1"/>
  <c r="B3697" i="1"/>
  <c r="B3698" i="1"/>
  <c r="B3699" i="1"/>
  <c r="B3700" i="1"/>
  <c r="B3701" i="1"/>
  <c r="B3702" i="1"/>
  <c r="B3703" i="1"/>
  <c r="B3704" i="1"/>
  <c r="B3705" i="1"/>
  <c r="B3706" i="1"/>
  <c r="B3707" i="1"/>
  <c r="B3708" i="1"/>
  <c r="B3709" i="1"/>
  <c r="B3710" i="1"/>
  <c r="B3711" i="1"/>
  <c r="B3712" i="1"/>
  <c r="B3713" i="1"/>
  <c r="B3714" i="1"/>
  <c r="B3715" i="1"/>
  <c r="B3716" i="1"/>
  <c r="B3717" i="1"/>
  <c r="B3718" i="1"/>
  <c r="B3719" i="1"/>
  <c r="B3720" i="1"/>
  <c r="B3721" i="1"/>
  <c r="B3722" i="1"/>
  <c r="B3723" i="1"/>
  <c r="B3724" i="1"/>
  <c r="B3725" i="1"/>
  <c r="B3726" i="1"/>
  <c r="B3727" i="1"/>
  <c r="B3728" i="1"/>
  <c r="B3729" i="1"/>
  <c r="B3730" i="1"/>
  <c r="B3731" i="1"/>
  <c r="B3732" i="1"/>
  <c r="B3733" i="1"/>
  <c r="B3734" i="1"/>
  <c r="B3735" i="1"/>
  <c r="B3736" i="1"/>
  <c r="B3737" i="1"/>
  <c r="B3738" i="1"/>
  <c r="B3739" i="1"/>
  <c r="B3740" i="1"/>
  <c r="B3741" i="1"/>
  <c r="B3742" i="1"/>
  <c r="B3743" i="1"/>
  <c r="B3744" i="1"/>
  <c r="B3745" i="1"/>
  <c r="B3746" i="1"/>
  <c r="B3747" i="1"/>
  <c r="B3748" i="1"/>
  <c r="B3749" i="1"/>
  <c r="B3750" i="1"/>
  <c r="B3751" i="1"/>
  <c r="B3752" i="1"/>
  <c r="B3753" i="1"/>
  <c r="B3754" i="1"/>
  <c r="B3755" i="1"/>
  <c r="B3756" i="1"/>
  <c r="B3757" i="1"/>
  <c r="B3758" i="1"/>
  <c r="B3759" i="1"/>
  <c r="B3760" i="1"/>
  <c r="B3761" i="1"/>
  <c r="B3762" i="1"/>
  <c r="B3763" i="1"/>
  <c r="B3764" i="1"/>
  <c r="B3765" i="1"/>
  <c r="B3766" i="1"/>
  <c r="B3767" i="1"/>
  <c r="B3768" i="1"/>
  <c r="B3769" i="1"/>
  <c r="B3770" i="1"/>
  <c r="B3771" i="1"/>
  <c r="B3772" i="1"/>
  <c r="B3773" i="1"/>
  <c r="B3774" i="1"/>
  <c r="B3775" i="1"/>
  <c r="B3776" i="1"/>
  <c r="B3777" i="1"/>
  <c r="B3778" i="1"/>
  <c r="B3779" i="1"/>
  <c r="B3780" i="1"/>
  <c r="B3781" i="1"/>
  <c r="B3782" i="1"/>
  <c r="B3783" i="1"/>
  <c r="B3784" i="1"/>
  <c r="B3785" i="1"/>
  <c r="B3786" i="1"/>
  <c r="B3787" i="1"/>
  <c r="B3788" i="1"/>
  <c r="B3789" i="1"/>
  <c r="B3790" i="1"/>
  <c r="B3791" i="1"/>
  <c r="B3792" i="1"/>
  <c r="B3793" i="1"/>
  <c r="B3794" i="1"/>
  <c r="B3795" i="1"/>
  <c r="B3796" i="1"/>
  <c r="B3797" i="1"/>
  <c r="B3798" i="1"/>
  <c r="B3799" i="1"/>
  <c r="B3800" i="1"/>
  <c r="B3801" i="1"/>
  <c r="B3802" i="1"/>
  <c r="B3803" i="1"/>
  <c r="B3804" i="1"/>
  <c r="B3805" i="1"/>
  <c r="B3806" i="1"/>
  <c r="B3807" i="1"/>
  <c r="B3808" i="1"/>
  <c r="B3809" i="1"/>
  <c r="B3810" i="1"/>
  <c r="B3811" i="1"/>
  <c r="B3812" i="1"/>
  <c r="B3813" i="1"/>
  <c r="B3814" i="1"/>
  <c r="B3815" i="1"/>
  <c r="B3816" i="1"/>
  <c r="B3817" i="1"/>
  <c r="B3818" i="1"/>
  <c r="B3819" i="1"/>
  <c r="B3820" i="1"/>
  <c r="B3821" i="1"/>
  <c r="B3822" i="1"/>
  <c r="B3823" i="1"/>
  <c r="B3824" i="1"/>
  <c r="B3825" i="1"/>
  <c r="B3826" i="1"/>
  <c r="B3827" i="1"/>
  <c r="B3828" i="1"/>
  <c r="B3829" i="1"/>
  <c r="B3830" i="1"/>
  <c r="B3831" i="1"/>
  <c r="B3832" i="1"/>
  <c r="B3833" i="1"/>
  <c r="B3834" i="1"/>
  <c r="B3835" i="1"/>
  <c r="B3836" i="1"/>
  <c r="B3837" i="1"/>
  <c r="B3838" i="1"/>
  <c r="B3839" i="1"/>
  <c r="B3840" i="1"/>
  <c r="B3841" i="1"/>
  <c r="B3842" i="1"/>
  <c r="B3843" i="1"/>
  <c r="B3844" i="1"/>
  <c r="B3845" i="1"/>
  <c r="B3846" i="1"/>
  <c r="B3847" i="1"/>
  <c r="B3848" i="1"/>
  <c r="B3849" i="1"/>
  <c r="B3850" i="1"/>
  <c r="B3851" i="1"/>
  <c r="B3852" i="1"/>
  <c r="B3853" i="1"/>
  <c r="B3854" i="1"/>
  <c r="B3855" i="1"/>
  <c r="B3856" i="1"/>
  <c r="B3857" i="1"/>
  <c r="B3858" i="1"/>
  <c r="B3859" i="1"/>
  <c r="B3860" i="1"/>
  <c r="B3861" i="1"/>
  <c r="B3862" i="1"/>
  <c r="B3863" i="1"/>
  <c r="B3864" i="1"/>
  <c r="B3865" i="1"/>
  <c r="B3866" i="1"/>
  <c r="B3867" i="1"/>
  <c r="B3868" i="1"/>
  <c r="B3869" i="1"/>
  <c r="B3870" i="1"/>
  <c r="B3871" i="1"/>
  <c r="B3872" i="1"/>
  <c r="B3873" i="1"/>
  <c r="B3874" i="1"/>
  <c r="B3875" i="1"/>
  <c r="B3876" i="1"/>
  <c r="B3877" i="1"/>
  <c r="B3878" i="1"/>
  <c r="B3879" i="1"/>
  <c r="B3880" i="1"/>
  <c r="B3881" i="1"/>
  <c r="B3882" i="1"/>
  <c r="B3883" i="1"/>
  <c r="B3884" i="1"/>
  <c r="B3885" i="1"/>
  <c r="B3886" i="1"/>
  <c r="B3887" i="1"/>
  <c r="B3888" i="1"/>
  <c r="B3889" i="1"/>
  <c r="B3890" i="1"/>
  <c r="B3891" i="1"/>
  <c r="B3892" i="1"/>
  <c r="B3893" i="1"/>
  <c r="B3894" i="1"/>
  <c r="B3895" i="1"/>
  <c r="B3896" i="1"/>
  <c r="B3897" i="1"/>
  <c r="B3898" i="1"/>
  <c r="B3899" i="1"/>
  <c r="B3900" i="1"/>
  <c r="B3901" i="1"/>
  <c r="B3902" i="1"/>
  <c r="B3903" i="1"/>
  <c r="B3904" i="1"/>
  <c r="B3905" i="1"/>
  <c r="B3906" i="1"/>
  <c r="B3907" i="1"/>
  <c r="B3908" i="1"/>
  <c r="B3909" i="1"/>
  <c r="B3910" i="1"/>
  <c r="B3911" i="1"/>
  <c r="B3912" i="1"/>
  <c r="B3913" i="1"/>
  <c r="B3914" i="1"/>
  <c r="B3915" i="1"/>
  <c r="B3916" i="1"/>
  <c r="B3917" i="1"/>
  <c r="B3918" i="1"/>
  <c r="B3919" i="1"/>
  <c r="B3920" i="1"/>
  <c r="B3921" i="1"/>
  <c r="B3922" i="1"/>
  <c r="B3923" i="1"/>
  <c r="B3924" i="1"/>
  <c r="B3925" i="1"/>
  <c r="B3926" i="1"/>
  <c r="B3927" i="1"/>
  <c r="B3928" i="1"/>
  <c r="B3929" i="1"/>
  <c r="B3930" i="1"/>
  <c r="B3931" i="1"/>
  <c r="B3932" i="1"/>
  <c r="B3933" i="1"/>
  <c r="B3934" i="1"/>
  <c r="B3935" i="1"/>
  <c r="B3936" i="1"/>
  <c r="B3937" i="1"/>
  <c r="B3938" i="1"/>
  <c r="B3939" i="1"/>
  <c r="B3940" i="1"/>
  <c r="B3941" i="1"/>
  <c r="B3942" i="1"/>
  <c r="B3943" i="1"/>
  <c r="B3944" i="1"/>
  <c r="B3945" i="1"/>
  <c r="B3946" i="1"/>
  <c r="B3947" i="1"/>
  <c r="B3948" i="1"/>
  <c r="B3949" i="1"/>
  <c r="B3950" i="1"/>
  <c r="B3951" i="1"/>
  <c r="B3952" i="1"/>
  <c r="B3953" i="1"/>
  <c r="B3954" i="1"/>
  <c r="B3955" i="1"/>
  <c r="B3956" i="1"/>
  <c r="B3957" i="1"/>
  <c r="B3958" i="1"/>
  <c r="B3959" i="1"/>
  <c r="B3960" i="1"/>
  <c r="B3961" i="1"/>
  <c r="B3962" i="1"/>
  <c r="B3963" i="1"/>
  <c r="B3964" i="1"/>
  <c r="B3965" i="1"/>
  <c r="B3966" i="1"/>
  <c r="B3967" i="1"/>
  <c r="B3968" i="1"/>
  <c r="B3969" i="1"/>
  <c r="B3970" i="1"/>
  <c r="B3971" i="1"/>
  <c r="B3972" i="1"/>
  <c r="B3973" i="1"/>
  <c r="B3974" i="1"/>
  <c r="B3975" i="1"/>
  <c r="B3976" i="1"/>
  <c r="B3977" i="1"/>
  <c r="B3978" i="1"/>
  <c r="B3979" i="1"/>
  <c r="B3980" i="1"/>
  <c r="B3981" i="1"/>
  <c r="B3982" i="1"/>
  <c r="B3983" i="1"/>
  <c r="B3984" i="1"/>
  <c r="B3985" i="1"/>
  <c r="B3986" i="1"/>
  <c r="B3987" i="1"/>
  <c r="B3988" i="1"/>
  <c r="B3989" i="1"/>
  <c r="B3990" i="1"/>
  <c r="B3991" i="1"/>
  <c r="B3992" i="1"/>
  <c r="B3993" i="1"/>
  <c r="B3994" i="1"/>
  <c r="B3995" i="1"/>
  <c r="B3996" i="1"/>
  <c r="B3997" i="1"/>
  <c r="B3998" i="1"/>
  <c r="B3999" i="1"/>
  <c r="B4000" i="1"/>
  <c r="B4001" i="1"/>
  <c r="B4002" i="1"/>
  <c r="B4003" i="1"/>
  <c r="B4004" i="1"/>
  <c r="B4005" i="1"/>
  <c r="B4006" i="1"/>
  <c r="B4007" i="1"/>
  <c r="B4008" i="1"/>
  <c r="B4009" i="1"/>
  <c r="B4010" i="1"/>
  <c r="B4011" i="1"/>
  <c r="B4012" i="1"/>
  <c r="B4013" i="1"/>
  <c r="B4014" i="1"/>
  <c r="B4015" i="1"/>
  <c r="B4016" i="1"/>
  <c r="B4017" i="1"/>
  <c r="B4018" i="1"/>
  <c r="B4019" i="1"/>
  <c r="B4020" i="1"/>
  <c r="B4021" i="1"/>
  <c r="B4022" i="1"/>
  <c r="B4023" i="1"/>
  <c r="B4024" i="1"/>
  <c r="B4025" i="1"/>
  <c r="B4026" i="1"/>
  <c r="B4027" i="1"/>
  <c r="B4028" i="1"/>
  <c r="B4029" i="1"/>
  <c r="B4030" i="1"/>
  <c r="B4031" i="1"/>
  <c r="B4032" i="1"/>
  <c r="B4033" i="1"/>
  <c r="B4034" i="1"/>
  <c r="B4035" i="1"/>
  <c r="B4036" i="1"/>
  <c r="B4037" i="1"/>
  <c r="B4038" i="1"/>
  <c r="B4039" i="1"/>
  <c r="B4040" i="1"/>
  <c r="B4041" i="1"/>
  <c r="B4042" i="1"/>
  <c r="B4043" i="1"/>
  <c r="B4044" i="1"/>
  <c r="B4045" i="1"/>
  <c r="B4046" i="1"/>
  <c r="B4047" i="1"/>
  <c r="B4048" i="1"/>
  <c r="B4049" i="1"/>
  <c r="B4050" i="1"/>
  <c r="B4051" i="1"/>
  <c r="B4052" i="1"/>
  <c r="B4053" i="1"/>
  <c r="B4054" i="1"/>
  <c r="B4055" i="1"/>
  <c r="B4056" i="1"/>
  <c r="B4057" i="1"/>
  <c r="B4058" i="1"/>
  <c r="B4059" i="1"/>
  <c r="B4060" i="1"/>
  <c r="B4061" i="1"/>
  <c r="B4062" i="1"/>
  <c r="B4063" i="1"/>
  <c r="B4064" i="1"/>
  <c r="B4065" i="1"/>
  <c r="B4066" i="1"/>
  <c r="B4067" i="1"/>
  <c r="B4068" i="1"/>
  <c r="B4069" i="1"/>
  <c r="B4070" i="1"/>
  <c r="B4071" i="1"/>
  <c r="B4072" i="1"/>
  <c r="B4073" i="1"/>
  <c r="B4074" i="1"/>
  <c r="B4075" i="1"/>
  <c r="B4076" i="1"/>
  <c r="B4077" i="1"/>
  <c r="B4078" i="1"/>
  <c r="B4079" i="1"/>
  <c r="B4080" i="1"/>
  <c r="B4081" i="1"/>
  <c r="B4082" i="1"/>
  <c r="B4083" i="1"/>
  <c r="B4084" i="1"/>
  <c r="B4085" i="1"/>
  <c r="B4086" i="1"/>
  <c r="B4087" i="1"/>
  <c r="B4088" i="1"/>
  <c r="B4089" i="1"/>
  <c r="B4090" i="1"/>
  <c r="B4091" i="1"/>
  <c r="B4092" i="1"/>
  <c r="B4093" i="1"/>
  <c r="B4094" i="1"/>
  <c r="B4095" i="1"/>
  <c r="B4096" i="1"/>
  <c r="B4097" i="1"/>
  <c r="B4098" i="1"/>
  <c r="B4099" i="1"/>
  <c r="B4100" i="1"/>
  <c r="B4101" i="1"/>
  <c r="B4102" i="1"/>
  <c r="B4103" i="1"/>
  <c r="B4104" i="1"/>
  <c r="B4105" i="1"/>
  <c r="B4106" i="1"/>
  <c r="B4107" i="1"/>
  <c r="B4108" i="1"/>
  <c r="B4109" i="1"/>
  <c r="B4110" i="1"/>
  <c r="B4111" i="1"/>
  <c r="B4112" i="1"/>
  <c r="B4113" i="1"/>
  <c r="B4114" i="1"/>
  <c r="B4115" i="1"/>
  <c r="B4116" i="1"/>
  <c r="B4117" i="1"/>
  <c r="B4118" i="1"/>
  <c r="B4119" i="1"/>
  <c r="B4120" i="1"/>
  <c r="B4121" i="1"/>
  <c r="B4122" i="1"/>
  <c r="B4123" i="1"/>
  <c r="B4124" i="1"/>
  <c r="B4125" i="1"/>
  <c r="B4126" i="1"/>
  <c r="B4127" i="1"/>
  <c r="B4128" i="1"/>
  <c r="B4129" i="1"/>
  <c r="B4130" i="1"/>
  <c r="B4131" i="1"/>
  <c r="B4132" i="1"/>
  <c r="B4133" i="1"/>
  <c r="B4134" i="1"/>
  <c r="B4135" i="1"/>
  <c r="B4136" i="1"/>
  <c r="B4137" i="1"/>
  <c r="B4138" i="1"/>
  <c r="B4139" i="1"/>
  <c r="B4140" i="1"/>
  <c r="B4141" i="1"/>
  <c r="B4142" i="1"/>
  <c r="B4143" i="1"/>
  <c r="B4144" i="1"/>
  <c r="B4145" i="1"/>
  <c r="B4146" i="1"/>
  <c r="B4147" i="1"/>
  <c r="B4148" i="1"/>
  <c r="B4149" i="1"/>
  <c r="B4150" i="1"/>
  <c r="B4151" i="1"/>
  <c r="B4152" i="1"/>
  <c r="B4153" i="1"/>
  <c r="B4154" i="1"/>
  <c r="B4155" i="1"/>
  <c r="B4156" i="1"/>
  <c r="B4157" i="1"/>
  <c r="B4158" i="1"/>
  <c r="B4159" i="1"/>
  <c r="B4160" i="1"/>
  <c r="B4161" i="1"/>
  <c r="B4162" i="1"/>
  <c r="B4163" i="1"/>
  <c r="B4164" i="1"/>
  <c r="B4165" i="1"/>
  <c r="B4166" i="1"/>
  <c r="B4167" i="1"/>
  <c r="B4168" i="1"/>
  <c r="B4169" i="1"/>
  <c r="B4170" i="1"/>
  <c r="B4171" i="1"/>
  <c r="B4172" i="1"/>
  <c r="B4173" i="1"/>
  <c r="B4174" i="1"/>
  <c r="B4175" i="1"/>
  <c r="B4176" i="1"/>
  <c r="B4177" i="1"/>
  <c r="B4178" i="1"/>
  <c r="B4179" i="1"/>
  <c r="B4180" i="1"/>
  <c r="B4181" i="1"/>
  <c r="B4182" i="1"/>
  <c r="B4183" i="1"/>
  <c r="B4184" i="1"/>
  <c r="B4185" i="1"/>
  <c r="B4186" i="1"/>
  <c r="B4187" i="1"/>
  <c r="B4188" i="1"/>
  <c r="B4189" i="1"/>
  <c r="B4190" i="1"/>
  <c r="B4191" i="1"/>
  <c r="B4192" i="1"/>
  <c r="B4193" i="1"/>
  <c r="B4194" i="1"/>
  <c r="B4195" i="1"/>
  <c r="B4196" i="1"/>
  <c r="B4197" i="1"/>
  <c r="B4198" i="1"/>
  <c r="B4199" i="1"/>
  <c r="B4200" i="1"/>
  <c r="B4201" i="1"/>
  <c r="B4202" i="1"/>
  <c r="B4203" i="1"/>
  <c r="B4204" i="1"/>
  <c r="B4205" i="1"/>
  <c r="B4206" i="1"/>
  <c r="B4207" i="1"/>
  <c r="B4208" i="1"/>
  <c r="B4209" i="1"/>
  <c r="B4210" i="1"/>
  <c r="B4211" i="1"/>
  <c r="B4212" i="1"/>
  <c r="B4213" i="1"/>
  <c r="B4214" i="1"/>
  <c r="B4215" i="1"/>
  <c r="B4216" i="1"/>
  <c r="B4217" i="1"/>
  <c r="B4218" i="1"/>
  <c r="B4219" i="1"/>
  <c r="B4220" i="1"/>
  <c r="B4221" i="1"/>
  <c r="B4222" i="1"/>
  <c r="B4223" i="1"/>
  <c r="B4224" i="1"/>
  <c r="B4225" i="1"/>
  <c r="B4226" i="1"/>
  <c r="B4227" i="1"/>
  <c r="B4228" i="1"/>
  <c r="B4229" i="1"/>
  <c r="B4230" i="1"/>
  <c r="B4231" i="1"/>
  <c r="B4232" i="1"/>
  <c r="B4233" i="1"/>
  <c r="B4234" i="1"/>
  <c r="B4235" i="1"/>
  <c r="B4236" i="1"/>
  <c r="B4237" i="1"/>
  <c r="B4238" i="1"/>
  <c r="B4239" i="1"/>
  <c r="B4240" i="1"/>
  <c r="B4241" i="1"/>
  <c r="B4242" i="1"/>
  <c r="B4243" i="1"/>
  <c r="B4244" i="1"/>
  <c r="B4245" i="1"/>
  <c r="B4246" i="1"/>
  <c r="B4247" i="1"/>
  <c r="B4248" i="1"/>
  <c r="B4249" i="1"/>
  <c r="B4250" i="1"/>
  <c r="B4251" i="1"/>
  <c r="B4252" i="1"/>
  <c r="B4253" i="1"/>
  <c r="B4254" i="1"/>
  <c r="B4255" i="1"/>
  <c r="B4256" i="1"/>
  <c r="B4257" i="1"/>
  <c r="B4258" i="1"/>
  <c r="B4259" i="1"/>
  <c r="B4260" i="1"/>
  <c r="B4261" i="1"/>
  <c r="B4262" i="1"/>
  <c r="B4263" i="1"/>
  <c r="B4264" i="1"/>
  <c r="B4265" i="1"/>
  <c r="B4266" i="1"/>
  <c r="B4267" i="1"/>
  <c r="B4268" i="1"/>
  <c r="B4269" i="1"/>
  <c r="B4270" i="1"/>
  <c r="B4271" i="1"/>
  <c r="B4272" i="1"/>
  <c r="B4273" i="1"/>
  <c r="B4274" i="1"/>
  <c r="B4275" i="1"/>
  <c r="B4276" i="1"/>
  <c r="B4277" i="1"/>
  <c r="B4278" i="1"/>
  <c r="B4279" i="1"/>
  <c r="B4280" i="1"/>
  <c r="B4281" i="1"/>
  <c r="B4282" i="1"/>
  <c r="B4283" i="1"/>
  <c r="B4284" i="1"/>
  <c r="B4285" i="1"/>
  <c r="B4286" i="1"/>
  <c r="B4287" i="1"/>
  <c r="B4288" i="1"/>
  <c r="B4289" i="1"/>
  <c r="B4290" i="1"/>
  <c r="B4291" i="1"/>
  <c r="B4292" i="1"/>
  <c r="B4293" i="1"/>
  <c r="B4294" i="1"/>
  <c r="B4295" i="1"/>
  <c r="B4296" i="1"/>
  <c r="B4297" i="1"/>
  <c r="B4298" i="1"/>
  <c r="B4299" i="1"/>
  <c r="B4300" i="1"/>
  <c r="B4301" i="1"/>
  <c r="B4302" i="1"/>
  <c r="B4303" i="1"/>
  <c r="B4304" i="1"/>
  <c r="B4305" i="1"/>
  <c r="B4306" i="1"/>
  <c r="B4307" i="1"/>
  <c r="B4308" i="1"/>
  <c r="B4309" i="1"/>
  <c r="B4310" i="1"/>
  <c r="B4311" i="1"/>
  <c r="B4312" i="1"/>
  <c r="B4313" i="1"/>
  <c r="B4314" i="1"/>
  <c r="B4315" i="1"/>
  <c r="B4316" i="1"/>
  <c r="B4317" i="1"/>
  <c r="B4318" i="1"/>
  <c r="B4319" i="1"/>
  <c r="B4320" i="1"/>
  <c r="B4321" i="1"/>
  <c r="B4322" i="1"/>
  <c r="B4323" i="1"/>
  <c r="B4324" i="1"/>
  <c r="B4325" i="1"/>
  <c r="B4326" i="1"/>
  <c r="B4327" i="1"/>
  <c r="B4328" i="1"/>
  <c r="B4329" i="1"/>
  <c r="B4330" i="1"/>
  <c r="B4331" i="1"/>
  <c r="B4332" i="1"/>
  <c r="B4333" i="1"/>
  <c r="B4334" i="1"/>
  <c r="B4335" i="1"/>
  <c r="B4336" i="1"/>
  <c r="B4337" i="1"/>
  <c r="B4338" i="1"/>
  <c r="B4339" i="1"/>
  <c r="B4340" i="1"/>
  <c r="B4341" i="1"/>
  <c r="B4342" i="1"/>
  <c r="B4343" i="1"/>
  <c r="B4344" i="1"/>
  <c r="B4345" i="1"/>
  <c r="B4346" i="1"/>
  <c r="B4347" i="1"/>
  <c r="B4348" i="1"/>
  <c r="B4349" i="1"/>
  <c r="B4350" i="1"/>
  <c r="B4351" i="1"/>
  <c r="B4352" i="1"/>
  <c r="B4353" i="1"/>
  <c r="B4354" i="1"/>
  <c r="B4355" i="1"/>
  <c r="B4356" i="1"/>
  <c r="B4357" i="1"/>
  <c r="B4358" i="1"/>
  <c r="B4359" i="1"/>
  <c r="B4360" i="1"/>
  <c r="B4361" i="1"/>
  <c r="B4362" i="1"/>
  <c r="B4363" i="1"/>
  <c r="B4364" i="1"/>
  <c r="B4365" i="1"/>
  <c r="B4366" i="1"/>
  <c r="B4367" i="1"/>
  <c r="B4368" i="1"/>
  <c r="B4369" i="1"/>
  <c r="B4370" i="1"/>
  <c r="B4371" i="1"/>
  <c r="B4372" i="1"/>
  <c r="B4373" i="1"/>
  <c r="B4374" i="1"/>
  <c r="B4375" i="1"/>
  <c r="B4376" i="1"/>
  <c r="B4377" i="1"/>
  <c r="B4378" i="1"/>
  <c r="B4379" i="1"/>
  <c r="B4380" i="1"/>
  <c r="B4381" i="1"/>
  <c r="B4382" i="1"/>
  <c r="B4383" i="1"/>
  <c r="B4384" i="1"/>
  <c r="B4385" i="1"/>
  <c r="B4386" i="1"/>
  <c r="B4387" i="1"/>
  <c r="B4388" i="1"/>
  <c r="B4389" i="1"/>
  <c r="B4390" i="1"/>
  <c r="B4391" i="1"/>
  <c r="B4392" i="1"/>
  <c r="B4393" i="1"/>
  <c r="B4394" i="1"/>
  <c r="B4395" i="1"/>
  <c r="B4396" i="1"/>
  <c r="B4397" i="1"/>
  <c r="B4398" i="1"/>
  <c r="B4399" i="1"/>
  <c r="B4400" i="1"/>
  <c r="B4401" i="1"/>
  <c r="B4402" i="1"/>
  <c r="B4403" i="1"/>
  <c r="B4404" i="1"/>
  <c r="B4405" i="1"/>
  <c r="B3" i="1"/>
</calcChain>
</file>

<file path=xl/sharedStrings.xml><?xml version="1.0" encoding="utf-8"?>
<sst xmlns="http://schemas.openxmlformats.org/spreadsheetml/2006/main" count="4418" uniqueCount="4414">
  <si>
    <t>Fecha</t>
  </si>
  <si>
    <t>Índice COLCAP</t>
  </si>
  <si>
    <t>yyyy/mm/dd</t>
  </si>
  <si>
    <t>Índice</t>
  </si>
  <si>
    <t>2008/01/15</t>
  </si>
  <si>
    <t>2008/01/16</t>
  </si>
  <si>
    <t>2008/01/17</t>
  </si>
  <si>
    <t>2008/01/18</t>
  </si>
  <si>
    <t>2008/01/21</t>
  </si>
  <si>
    <t>2008/01/22</t>
  </si>
  <si>
    <t>2008/01/23</t>
  </si>
  <si>
    <t>2008/01/24</t>
  </si>
  <si>
    <t>2008/01/25</t>
  </si>
  <si>
    <t>2008/01/28</t>
  </si>
  <si>
    <t>2008/01/29</t>
  </si>
  <si>
    <t>2008/01/30</t>
  </si>
  <si>
    <t>2008/01/31</t>
  </si>
  <si>
    <t>2008/02/01</t>
  </si>
  <si>
    <t>2008/02/04</t>
  </si>
  <si>
    <t>2008/02/05</t>
  </si>
  <si>
    <t>2008/02/06</t>
  </si>
  <si>
    <t>2008/02/07</t>
  </si>
  <si>
    <t>2008/02/08</t>
  </si>
  <si>
    <t>2008/02/11</t>
  </si>
  <si>
    <t>2008/02/12</t>
  </si>
  <si>
    <t>2008/02/13</t>
  </si>
  <si>
    <t>2008/02/14</t>
  </si>
  <si>
    <t>2008/02/15</t>
  </si>
  <si>
    <t>2008/02/18</t>
  </si>
  <si>
    <t>2008/02/19</t>
  </si>
  <si>
    <t>2008/02/20</t>
  </si>
  <si>
    <t>2008/02/21</t>
  </si>
  <si>
    <t>2008/02/22</t>
  </si>
  <si>
    <t>2008/02/25</t>
  </si>
  <si>
    <t>2008/02/26</t>
  </si>
  <si>
    <t>2008/02/27</t>
  </si>
  <si>
    <t>2008/02/28</t>
  </si>
  <si>
    <t>2008/02/29</t>
  </si>
  <si>
    <t>2008/03/03</t>
  </si>
  <si>
    <t>2008/03/04</t>
  </si>
  <si>
    <t>2008/03/05</t>
  </si>
  <si>
    <t>2008/03/06</t>
  </si>
  <si>
    <t>2008/03/07</t>
  </si>
  <si>
    <t>2008/03/10</t>
  </si>
  <si>
    <t>2008/03/11</t>
  </si>
  <si>
    <t>2008/03/12</t>
  </si>
  <si>
    <t>2008/03/13</t>
  </si>
  <si>
    <t>2008/03/14</t>
  </si>
  <si>
    <t>2008/03/17</t>
  </si>
  <si>
    <t>2008/03/18</t>
  </si>
  <si>
    <t>2008/03/19</t>
  </si>
  <si>
    <t>2008/03/25</t>
  </si>
  <si>
    <t>2008/03/26</t>
  </si>
  <si>
    <t>2008/03/27</t>
  </si>
  <si>
    <t>2008/03/28</t>
  </si>
  <si>
    <t>2008/03/31</t>
  </si>
  <si>
    <t>2008/04/01</t>
  </si>
  <si>
    <t>2008/04/02</t>
  </si>
  <si>
    <t>2008/04/03</t>
  </si>
  <si>
    <t>2008/04/04</t>
  </si>
  <si>
    <t>2008/04/07</t>
  </si>
  <si>
    <t>2008/04/08</t>
  </si>
  <si>
    <t>2008/04/09</t>
  </si>
  <si>
    <t>2008/04/10</t>
  </si>
  <si>
    <t>2008/04/11</t>
  </si>
  <si>
    <t>2008/04/14</t>
  </si>
  <si>
    <t>2008/04/15</t>
  </si>
  <si>
    <t>2008/04/16</t>
  </si>
  <si>
    <t>2008/04/17</t>
  </si>
  <si>
    <t>2008/04/18</t>
  </si>
  <si>
    <t>2008/04/21</t>
  </si>
  <si>
    <t>2008/04/22</t>
  </si>
  <si>
    <t>2008/04/23</t>
  </si>
  <si>
    <t>2008/04/24</t>
  </si>
  <si>
    <t>2008/04/25</t>
  </si>
  <si>
    <t>2008/04/28</t>
  </si>
  <si>
    <t>2008/04/29</t>
  </si>
  <si>
    <t>2008/04/30</t>
  </si>
  <si>
    <t>2008/05/02</t>
  </si>
  <si>
    <t>2008/05/06</t>
  </si>
  <si>
    <t>2008/05/07</t>
  </si>
  <si>
    <t>2008/05/08</t>
  </si>
  <si>
    <t>2008/05/09</t>
  </si>
  <si>
    <t>2008/05/12</t>
  </si>
  <si>
    <t>2008/05/13</t>
  </si>
  <si>
    <t>2008/05/14</t>
  </si>
  <si>
    <t>2008/05/15</t>
  </si>
  <si>
    <t>2008/05/16</t>
  </si>
  <si>
    <t>2008/05/19</t>
  </si>
  <si>
    <t>2008/05/20</t>
  </si>
  <si>
    <t>2008/05/21</t>
  </si>
  <si>
    <t>2008/05/22</t>
  </si>
  <si>
    <t>2008/05/23</t>
  </si>
  <si>
    <t>2008/05/27</t>
  </si>
  <si>
    <t>2008/05/28</t>
  </si>
  <si>
    <t>2008/05/29</t>
  </si>
  <si>
    <t>2008/05/30</t>
  </si>
  <si>
    <t>2008/06/03</t>
  </si>
  <si>
    <t>2008/06/04</t>
  </si>
  <si>
    <t>2008/06/05</t>
  </si>
  <si>
    <t>2008/06/06</t>
  </si>
  <si>
    <t>2008/06/09</t>
  </si>
  <si>
    <t>2008/06/10</t>
  </si>
  <si>
    <t>2008/06/11</t>
  </si>
  <si>
    <t>2008/06/12</t>
  </si>
  <si>
    <t>2008/06/13</t>
  </si>
  <si>
    <t>2008/06/16</t>
  </si>
  <si>
    <t>2008/06/17</t>
  </si>
  <si>
    <t>2008/06/18</t>
  </si>
  <si>
    <t>2008/06/19</t>
  </si>
  <si>
    <t>2008/06/20</t>
  </si>
  <si>
    <t>2008/06/23</t>
  </si>
  <si>
    <t>2008/06/24</t>
  </si>
  <si>
    <t>2008/06/25</t>
  </si>
  <si>
    <t>2008/06/26</t>
  </si>
  <si>
    <t>2008/06/27</t>
  </si>
  <si>
    <t>2008/07/01</t>
  </si>
  <si>
    <t>2008/07/02</t>
  </si>
  <si>
    <t>2008/07/03</t>
  </si>
  <si>
    <t>2008/07/04</t>
  </si>
  <si>
    <t>2008/07/07</t>
  </si>
  <si>
    <t>2008/07/08</t>
  </si>
  <si>
    <t>2008/07/09</t>
  </si>
  <si>
    <t>2008/07/10</t>
  </si>
  <si>
    <t>2008/07/11</t>
  </si>
  <si>
    <t>2008/07/14</t>
  </si>
  <si>
    <t>2008/07/15</t>
  </si>
  <si>
    <t>2008/07/16</t>
  </si>
  <si>
    <t>2008/07/17</t>
  </si>
  <si>
    <t>2008/07/18</t>
  </si>
  <si>
    <t>2008/07/21</t>
  </si>
  <si>
    <t>2008/07/22</t>
  </si>
  <si>
    <t>2008/07/23</t>
  </si>
  <si>
    <t>2008/07/24</t>
  </si>
  <si>
    <t>2008/07/25</t>
  </si>
  <si>
    <t>2008/07/28</t>
  </si>
  <si>
    <t>2008/07/29</t>
  </si>
  <si>
    <t>2008/07/30</t>
  </si>
  <si>
    <t>2008/07/31</t>
  </si>
  <si>
    <t>2008/08/01</t>
  </si>
  <si>
    <t>2008/08/04</t>
  </si>
  <si>
    <t>2008/08/05</t>
  </si>
  <si>
    <t>2008/08/06</t>
  </si>
  <si>
    <t>2008/08/08</t>
  </si>
  <si>
    <t>2008/08/11</t>
  </si>
  <si>
    <t>2008/08/12</t>
  </si>
  <si>
    <t>2008/08/13</t>
  </si>
  <si>
    <t>2008/08/14</t>
  </si>
  <si>
    <t>2008/08/15</t>
  </si>
  <si>
    <t>2008/08/19</t>
  </si>
  <si>
    <t>2008/08/20</t>
  </si>
  <si>
    <t>2008/08/21</t>
  </si>
  <si>
    <t>2008/08/22</t>
  </si>
  <si>
    <t>2008/08/25</t>
  </si>
  <si>
    <t>2008/08/26</t>
  </si>
  <si>
    <t>2008/08/27</t>
  </si>
  <si>
    <t>2008/08/28</t>
  </si>
  <si>
    <t>2008/08/29</t>
  </si>
  <si>
    <t>2008/09/01</t>
  </si>
  <si>
    <t>2008/09/02</t>
  </si>
  <si>
    <t>2008/09/03</t>
  </si>
  <si>
    <t>2008/09/04</t>
  </si>
  <si>
    <t>2008/09/05</t>
  </si>
  <si>
    <t>2008/09/08</t>
  </si>
  <si>
    <t>2008/09/09</t>
  </si>
  <si>
    <t>2008/09/10</t>
  </si>
  <si>
    <t>2008/09/11</t>
  </si>
  <si>
    <t>2008/09/12</t>
  </si>
  <si>
    <t>2008/09/15</t>
  </si>
  <si>
    <t>2008/09/16</t>
  </si>
  <si>
    <t>2008/09/17</t>
  </si>
  <si>
    <t>2008/09/18</t>
  </si>
  <si>
    <t>2008/09/19</t>
  </si>
  <si>
    <t>2008/09/22</t>
  </si>
  <si>
    <t>2008/09/23</t>
  </si>
  <si>
    <t>2008/09/24</t>
  </si>
  <si>
    <t>2008/09/25</t>
  </si>
  <si>
    <t>2008/09/26</t>
  </si>
  <si>
    <t>2008/09/29</t>
  </si>
  <si>
    <t>2008/09/30</t>
  </si>
  <si>
    <t>2008/10/01</t>
  </si>
  <si>
    <t>2008/10/02</t>
  </si>
  <si>
    <t>2008/10/03</t>
  </si>
  <si>
    <t>2008/10/06</t>
  </si>
  <si>
    <t>2008/10/07</t>
  </si>
  <si>
    <t>2008/10/08</t>
  </si>
  <si>
    <t>2008/10/09</t>
  </si>
  <si>
    <t>2008/10/10</t>
  </si>
  <si>
    <t>2008/10/14</t>
  </si>
  <si>
    <t>2008/10/15</t>
  </si>
  <si>
    <t>2008/10/16</t>
  </si>
  <si>
    <t>2008/10/17</t>
  </si>
  <si>
    <t>2008/10/20</t>
  </si>
  <si>
    <t>2008/10/21</t>
  </si>
  <si>
    <t>2008/10/22</t>
  </si>
  <si>
    <t>2008/10/23</t>
  </si>
  <si>
    <t>2008/10/24</t>
  </si>
  <si>
    <t>2008/10/27</t>
  </si>
  <si>
    <t>2008/10/28</t>
  </si>
  <si>
    <t>2008/10/29</t>
  </si>
  <si>
    <t>2008/10/30</t>
  </si>
  <si>
    <t>2008/10/31</t>
  </si>
  <si>
    <t>2008/11/04</t>
  </si>
  <si>
    <t>2008/11/05</t>
  </si>
  <si>
    <t>2008/11/06</t>
  </si>
  <si>
    <t>2008/11/07</t>
  </si>
  <si>
    <t>2008/11/10</t>
  </si>
  <si>
    <t>2008/11/11</t>
  </si>
  <si>
    <t>2008/11/12</t>
  </si>
  <si>
    <t>2008/11/13</t>
  </si>
  <si>
    <t>2008/11/14</t>
  </si>
  <si>
    <t>2008/11/18</t>
  </si>
  <si>
    <t>2008/11/19</t>
  </si>
  <si>
    <t>2008/11/20</t>
  </si>
  <si>
    <t>2008/11/21</t>
  </si>
  <si>
    <t>2008/11/24</t>
  </si>
  <si>
    <t>2008/11/25</t>
  </si>
  <si>
    <t>2008/11/26</t>
  </si>
  <si>
    <t>2008/11/27</t>
  </si>
  <si>
    <t>2008/11/28</t>
  </si>
  <si>
    <t>2008/12/01</t>
  </si>
  <si>
    <t>2008/12/02</t>
  </si>
  <si>
    <t>2008/12/03</t>
  </si>
  <si>
    <t>2008/12/04</t>
  </si>
  <si>
    <t>2008/12/05</t>
  </si>
  <si>
    <t>2008/12/09</t>
  </si>
  <si>
    <t>2008/12/10</t>
  </si>
  <si>
    <t>2008/12/11</t>
  </si>
  <si>
    <t>2008/12/12</t>
  </si>
  <si>
    <t>2008/12/15</t>
  </si>
  <si>
    <t>2008/12/16</t>
  </si>
  <si>
    <t>2008/12/17</t>
  </si>
  <si>
    <t>2008/12/18</t>
  </si>
  <si>
    <t>2008/12/19</t>
  </si>
  <si>
    <t>2008/12/22</t>
  </si>
  <si>
    <t>2008/12/23</t>
  </si>
  <si>
    <t>2008/12/24</t>
  </si>
  <si>
    <t>2008/12/26</t>
  </si>
  <si>
    <t>2008/12/29</t>
  </si>
  <si>
    <t>2008/12/30</t>
  </si>
  <si>
    <t>2009/01/02</t>
  </si>
  <si>
    <t>2009/01/05</t>
  </si>
  <si>
    <t>2009/01/06</t>
  </si>
  <si>
    <t>2009/01/07</t>
  </si>
  <si>
    <t>2009/01/08</t>
  </si>
  <si>
    <t>2009/01/09</t>
  </si>
  <si>
    <t>2009/01/13</t>
  </si>
  <si>
    <t>2009/01/14</t>
  </si>
  <si>
    <t>2009/01/15</t>
  </si>
  <si>
    <t>2009/01/16</t>
  </si>
  <si>
    <t>2009/01/19</t>
  </si>
  <si>
    <t>2009/01/20</t>
  </si>
  <si>
    <t>2009/01/21</t>
  </si>
  <si>
    <t>2009/01/22</t>
  </si>
  <si>
    <t>2009/01/23</t>
  </si>
  <si>
    <t>2009/01/26</t>
  </si>
  <si>
    <t>2009/01/27</t>
  </si>
  <si>
    <t>2009/01/28</t>
  </si>
  <si>
    <t>2009/01/29</t>
  </si>
  <si>
    <t>2009/01/30</t>
  </si>
  <si>
    <t>2009/02/02</t>
  </si>
  <si>
    <t>2009/02/03</t>
  </si>
  <si>
    <t>2009/02/04</t>
  </si>
  <si>
    <t>2009/02/05</t>
  </si>
  <si>
    <t>2009/02/06</t>
  </si>
  <si>
    <t>2009/02/09</t>
  </si>
  <si>
    <t>2009/02/10</t>
  </si>
  <si>
    <t>2009/02/11</t>
  </si>
  <si>
    <t>2009/02/12</t>
  </si>
  <si>
    <t>2009/02/13</t>
  </si>
  <si>
    <t>2009/02/16</t>
  </si>
  <si>
    <t>2009/02/17</t>
  </si>
  <si>
    <t>2009/02/18</t>
  </si>
  <si>
    <t>2009/02/19</t>
  </si>
  <si>
    <t>2009/02/20</t>
  </si>
  <si>
    <t>2009/02/23</t>
  </si>
  <si>
    <t>2009/02/24</t>
  </si>
  <si>
    <t>2009/02/25</t>
  </si>
  <si>
    <t>2009/02/26</t>
  </si>
  <si>
    <t>2009/02/27</t>
  </si>
  <si>
    <t>2009/03/02</t>
  </si>
  <si>
    <t>2009/03/03</t>
  </si>
  <si>
    <t>2009/03/04</t>
  </si>
  <si>
    <t>2009/03/05</t>
  </si>
  <si>
    <t>2009/03/06</t>
  </si>
  <si>
    <t>2009/03/09</t>
  </si>
  <si>
    <t>2009/03/10</t>
  </si>
  <si>
    <t>2009/03/11</t>
  </si>
  <si>
    <t>2009/03/12</t>
  </si>
  <si>
    <t>2009/03/13</t>
  </si>
  <si>
    <t>2009/03/16</t>
  </si>
  <si>
    <t>2009/03/17</t>
  </si>
  <si>
    <t>2009/03/18</t>
  </si>
  <si>
    <t>2009/03/19</t>
  </si>
  <si>
    <t>2009/03/20</t>
  </si>
  <si>
    <t>2009/03/24</t>
  </si>
  <si>
    <t>2009/03/25</t>
  </si>
  <si>
    <t>2009/03/26</t>
  </si>
  <si>
    <t>2009/03/27</t>
  </si>
  <si>
    <t>2009/03/30</t>
  </si>
  <si>
    <t>2009/03/31</t>
  </si>
  <si>
    <t>2009/04/01</t>
  </si>
  <si>
    <t>2009/04/02</t>
  </si>
  <si>
    <t>2009/04/03</t>
  </si>
  <si>
    <t>2009/04/06</t>
  </si>
  <si>
    <t>2009/04/07</t>
  </si>
  <si>
    <t>2009/04/08</t>
  </si>
  <si>
    <t>2009/04/13</t>
  </si>
  <si>
    <t>2009/04/14</t>
  </si>
  <si>
    <t>2009/04/15</t>
  </si>
  <si>
    <t>2009/04/16</t>
  </si>
  <si>
    <t>2009/04/17</t>
  </si>
  <si>
    <t>2009/04/20</t>
  </si>
  <si>
    <t>2009/04/21</t>
  </si>
  <si>
    <t>2009/04/22</t>
  </si>
  <si>
    <t>2009/04/23</t>
  </si>
  <si>
    <t>2009/04/24</t>
  </si>
  <si>
    <t>2009/04/27</t>
  </si>
  <si>
    <t>2009/04/28</t>
  </si>
  <si>
    <t>2009/04/29</t>
  </si>
  <si>
    <t>2009/04/30</t>
  </si>
  <si>
    <t>2009/05/04</t>
  </si>
  <si>
    <t>2009/05/05</t>
  </si>
  <si>
    <t>2009/05/06</t>
  </si>
  <si>
    <t>2009/05/07</t>
  </si>
  <si>
    <t>2009/05/08</t>
  </si>
  <si>
    <t>2009/05/11</t>
  </si>
  <si>
    <t>2009/05/12</t>
  </si>
  <si>
    <t>2009/05/13</t>
  </si>
  <si>
    <t>2009/05/14</t>
  </si>
  <si>
    <t>2009/05/15</t>
  </si>
  <si>
    <t>2009/05/18</t>
  </si>
  <si>
    <t>2009/05/19</t>
  </si>
  <si>
    <t>2009/05/20</t>
  </si>
  <si>
    <t>2009/05/21</t>
  </si>
  <si>
    <t>2009/05/22</t>
  </si>
  <si>
    <t>2009/05/26</t>
  </si>
  <si>
    <t>2009/05/27</t>
  </si>
  <si>
    <t>2009/05/28</t>
  </si>
  <si>
    <t>2009/05/29</t>
  </si>
  <si>
    <t>2009/06/01</t>
  </si>
  <si>
    <t>2009/06/02</t>
  </si>
  <si>
    <t>2009/06/03</t>
  </si>
  <si>
    <t>2009/06/04</t>
  </si>
  <si>
    <t>2009/06/05</t>
  </si>
  <si>
    <t>2009/06/08</t>
  </si>
  <si>
    <t>2009/06/09</t>
  </si>
  <si>
    <t>2009/06/10</t>
  </si>
  <si>
    <t>2009/06/11</t>
  </si>
  <si>
    <t>2009/06/12</t>
  </si>
  <si>
    <t>2009/06/16</t>
  </si>
  <si>
    <t>2009/06/17</t>
  </si>
  <si>
    <t>2009/06/18</t>
  </si>
  <si>
    <t>2009/06/19</t>
  </si>
  <si>
    <t>2009/06/23</t>
  </si>
  <si>
    <t>2009/06/24</t>
  </si>
  <si>
    <t>2009/06/25</t>
  </si>
  <si>
    <t>2009/06/26</t>
  </si>
  <si>
    <t>2009/06/30</t>
  </si>
  <si>
    <t>2009/07/01</t>
  </si>
  <si>
    <t>2009/07/02</t>
  </si>
  <si>
    <t>2009/07/03</t>
  </si>
  <si>
    <t>2009/07/06</t>
  </si>
  <si>
    <t>2009/07/07</t>
  </si>
  <si>
    <t>2009/07/08</t>
  </si>
  <si>
    <t>2009/07/09</t>
  </si>
  <si>
    <t>2009/07/10</t>
  </si>
  <si>
    <t>2009/07/13</t>
  </si>
  <si>
    <t>2009/07/14</t>
  </si>
  <si>
    <t>2009/07/15</t>
  </si>
  <si>
    <t>2009/07/16</t>
  </si>
  <si>
    <t>2009/07/17</t>
  </si>
  <si>
    <t>2009/07/21</t>
  </si>
  <si>
    <t>2009/07/22</t>
  </si>
  <si>
    <t>2009/07/23</t>
  </si>
  <si>
    <t>2009/07/24</t>
  </si>
  <si>
    <t>2009/07/27</t>
  </si>
  <si>
    <t>2009/07/28</t>
  </si>
  <si>
    <t>2009/07/29</t>
  </si>
  <si>
    <t>2009/07/30</t>
  </si>
  <si>
    <t>2009/07/31</t>
  </si>
  <si>
    <t>2009/08/03</t>
  </si>
  <si>
    <t>2009/08/04</t>
  </si>
  <si>
    <t>2009/08/05</t>
  </si>
  <si>
    <t>2009/08/06</t>
  </si>
  <si>
    <t>2009/08/10</t>
  </si>
  <si>
    <t>2009/08/11</t>
  </si>
  <si>
    <t>2009/08/12</t>
  </si>
  <si>
    <t>2009/08/13</t>
  </si>
  <si>
    <t>2009/08/14</t>
  </si>
  <si>
    <t>2009/08/18</t>
  </si>
  <si>
    <t>2009/08/19</t>
  </si>
  <si>
    <t>2009/08/20</t>
  </si>
  <si>
    <t>2009/08/21</t>
  </si>
  <si>
    <t>2009/08/24</t>
  </si>
  <si>
    <t>2009/08/25</t>
  </si>
  <si>
    <t>2009/08/26</t>
  </si>
  <si>
    <t>2009/08/27</t>
  </si>
  <si>
    <t>2009/08/28</t>
  </si>
  <si>
    <t>2009/08/31</t>
  </si>
  <si>
    <t>2009/09/01</t>
  </si>
  <si>
    <t>2009/09/02</t>
  </si>
  <si>
    <t>2009/09/03</t>
  </si>
  <si>
    <t>2009/09/04</t>
  </si>
  <si>
    <t>2009/09/07</t>
  </si>
  <si>
    <t>2009/09/08</t>
  </si>
  <si>
    <t>2009/09/09</t>
  </si>
  <si>
    <t>2009/09/10</t>
  </si>
  <si>
    <t>2009/09/11</t>
  </si>
  <si>
    <t>2009/09/14</t>
  </si>
  <si>
    <t>2009/09/15</t>
  </si>
  <si>
    <t>2009/09/16</t>
  </si>
  <si>
    <t>2009/09/17</t>
  </si>
  <si>
    <t>2009/09/18</t>
  </si>
  <si>
    <t>2009/09/21</t>
  </si>
  <si>
    <t>2009/09/22</t>
  </si>
  <si>
    <t>2009/09/23</t>
  </si>
  <si>
    <t>2009/09/24</t>
  </si>
  <si>
    <t>2009/09/25</t>
  </si>
  <si>
    <t>2009/09/28</t>
  </si>
  <si>
    <t>2009/09/29</t>
  </si>
  <si>
    <t>2009/09/30</t>
  </si>
  <si>
    <t>2009/10/01</t>
  </si>
  <si>
    <t>2009/10/02</t>
  </si>
  <si>
    <t>2009/10/05</t>
  </si>
  <si>
    <t>2009/10/06</t>
  </si>
  <si>
    <t>2009/10/07</t>
  </si>
  <si>
    <t>2009/10/08</t>
  </si>
  <si>
    <t>2009/10/09</t>
  </si>
  <si>
    <t>2009/10/13</t>
  </si>
  <si>
    <t>2009/10/14</t>
  </si>
  <si>
    <t>2009/10/15</t>
  </si>
  <si>
    <t>2009/10/16</t>
  </si>
  <si>
    <t>2009/10/19</t>
  </si>
  <si>
    <t>2009/10/20</t>
  </si>
  <si>
    <t>2009/10/21</t>
  </si>
  <si>
    <t>2009/10/22</t>
  </si>
  <si>
    <t>2009/10/23</t>
  </si>
  <si>
    <t>2009/10/26</t>
  </si>
  <si>
    <t>2009/10/27</t>
  </si>
  <si>
    <t>2009/10/28</t>
  </si>
  <si>
    <t>2009/10/29</t>
  </si>
  <si>
    <t>2009/10/30</t>
  </si>
  <si>
    <t>2009/11/03</t>
  </si>
  <si>
    <t>2009/11/04</t>
  </si>
  <si>
    <t>2009/11/05</t>
  </si>
  <si>
    <t>2009/11/06</t>
  </si>
  <si>
    <t>2009/11/09</t>
  </si>
  <si>
    <t>2009/11/10</t>
  </si>
  <si>
    <t>2009/11/11</t>
  </si>
  <si>
    <t>2009/11/12</t>
  </si>
  <si>
    <t>2009/11/13</t>
  </si>
  <si>
    <t>2009/11/17</t>
  </si>
  <si>
    <t>2009/11/18</t>
  </si>
  <si>
    <t>2009/11/19</t>
  </si>
  <si>
    <t>2009/11/20</t>
  </si>
  <si>
    <t>2009/11/23</t>
  </si>
  <si>
    <t>2009/11/24</t>
  </si>
  <si>
    <t>2009/11/25</t>
  </si>
  <si>
    <t>2009/11/26</t>
  </si>
  <si>
    <t>2009/11/27</t>
  </si>
  <si>
    <t>2009/11/30</t>
  </si>
  <si>
    <t>2009/12/01</t>
  </si>
  <si>
    <t>2009/12/02</t>
  </si>
  <si>
    <t>2009/12/03</t>
  </si>
  <si>
    <t>2009/12/04</t>
  </si>
  <si>
    <t>2009/12/07</t>
  </si>
  <si>
    <t>2009/12/09</t>
  </si>
  <si>
    <t>2009/12/10</t>
  </si>
  <si>
    <t>2009/12/11</t>
  </si>
  <si>
    <t>2009/12/14</t>
  </si>
  <si>
    <t>2009/12/15</t>
  </si>
  <si>
    <t>2009/12/16</t>
  </si>
  <si>
    <t>2009/12/17</t>
  </si>
  <si>
    <t>2009/12/18</t>
  </si>
  <si>
    <t>2009/12/21</t>
  </si>
  <si>
    <t>2009/12/22</t>
  </si>
  <si>
    <t>2009/12/23</t>
  </si>
  <si>
    <t>2009/12/24</t>
  </si>
  <si>
    <t>2009/12/28</t>
  </si>
  <si>
    <t>2009/12/29</t>
  </si>
  <si>
    <t>2009/12/30</t>
  </si>
  <si>
    <t>2010/01/04</t>
  </si>
  <si>
    <t>2010/01/05</t>
  </si>
  <si>
    <t>2010/01/06</t>
  </si>
  <si>
    <t>2010/01/07</t>
  </si>
  <si>
    <t>2010/01/08</t>
  </si>
  <si>
    <t>2010/01/12</t>
  </si>
  <si>
    <t>2010/01/13</t>
  </si>
  <si>
    <t>2010/01/14</t>
  </si>
  <si>
    <t>2010/01/15</t>
  </si>
  <si>
    <t>2010/01/18</t>
  </si>
  <si>
    <t>2010/01/19</t>
  </si>
  <si>
    <t>2010/01/20</t>
  </si>
  <si>
    <t>2010/01/21</t>
  </si>
  <si>
    <t>2010/01/22</t>
  </si>
  <si>
    <t>2010/01/25</t>
  </si>
  <si>
    <t>2010/01/26</t>
  </si>
  <si>
    <t>2010/01/27</t>
  </si>
  <si>
    <t>2010/01/28</t>
  </si>
  <si>
    <t>2010/01/29</t>
  </si>
  <si>
    <t>2010/02/01</t>
  </si>
  <si>
    <t>2010/02/02</t>
  </si>
  <si>
    <t>2010/02/03</t>
  </si>
  <si>
    <t>2010/02/04</t>
  </si>
  <si>
    <t>2010/02/05</t>
  </si>
  <si>
    <t>2010/02/08</t>
  </si>
  <si>
    <t>2010/02/09</t>
  </si>
  <si>
    <t>2010/02/10</t>
  </si>
  <si>
    <t>2010/02/11</t>
  </si>
  <si>
    <t>2010/02/12</t>
  </si>
  <si>
    <t>2010/02/15</t>
  </si>
  <si>
    <t>2010/02/16</t>
  </si>
  <si>
    <t>2010/02/17</t>
  </si>
  <si>
    <t>2010/02/18</t>
  </si>
  <si>
    <t>2010/02/19</t>
  </si>
  <si>
    <t>2010/02/22</t>
  </si>
  <si>
    <t>2010/02/23</t>
  </si>
  <si>
    <t>2010/02/24</t>
  </si>
  <si>
    <t>2010/02/25</t>
  </si>
  <si>
    <t>2010/02/26</t>
  </si>
  <si>
    <t>2010/03/01</t>
  </si>
  <si>
    <t>2010/03/02</t>
  </si>
  <si>
    <t>2010/03/03</t>
  </si>
  <si>
    <t>2010/03/04</t>
  </si>
  <si>
    <t>2010/03/05</t>
  </si>
  <si>
    <t>2010/03/08</t>
  </si>
  <si>
    <t>2010/03/09</t>
  </si>
  <si>
    <t>2010/03/10</t>
  </si>
  <si>
    <t>2010/03/11</t>
  </si>
  <si>
    <t>2010/03/12</t>
  </si>
  <si>
    <t>2010/03/15</t>
  </si>
  <si>
    <t>2010/03/16</t>
  </si>
  <si>
    <t>2010/03/17</t>
  </si>
  <si>
    <t>2010/03/18</t>
  </si>
  <si>
    <t>2010/03/19</t>
  </si>
  <si>
    <t>2010/03/23</t>
  </si>
  <si>
    <t>2010/03/24</t>
  </si>
  <si>
    <t>2010/03/25</t>
  </si>
  <si>
    <t>2010/03/26</t>
  </si>
  <si>
    <t>2010/03/29</t>
  </si>
  <si>
    <t>2010/03/30</t>
  </si>
  <si>
    <t>2010/03/31</t>
  </si>
  <si>
    <t>2010/04/05</t>
  </si>
  <si>
    <t>2010/04/06</t>
  </si>
  <si>
    <t>2010/04/07</t>
  </si>
  <si>
    <t>2010/04/08</t>
  </si>
  <si>
    <t>2010/04/09</t>
  </si>
  <si>
    <t>2010/04/12</t>
  </si>
  <si>
    <t>2010/04/13</t>
  </si>
  <si>
    <t>2010/04/14</t>
  </si>
  <si>
    <t>2010/04/15</t>
  </si>
  <si>
    <t>2010/04/16</t>
  </si>
  <si>
    <t>2010/04/19</t>
  </si>
  <si>
    <t>2010/04/20</t>
  </si>
  <si>
    <t>2010/04/21</t>
  </si>
  <si>
    <t>2010/04/22</t>
  </si>
  <si>
    <t>2010/04/23</t>
  </si>
  <si>
    <t>2010/04/26</t>
  </si>
  <si>
    <t>2010/04/27</t>
  </si>
  <si>
    <t>2010/04/28</t>
  </si>
  <si>
    <t>2010/04/29</t>
  </si>
  <si>
    <t>2010/04/30</t>
  </si>
  <si>
    <t>2010/05/03</t>
  </si>
  <si>
    <t>2010/05/04</t>
  </si>
  <si>
    <t>2010/05/05</t>
  </si>
  <si>
    <t>2010/05/06</t>
  </si>
  <si>
    <t>2010/05/07</t>
  </si>
  <si>
    <t>2010/05/10</t>
  </si>
  <si>
    <t>2010/05/11</t>
  </si>
  <si>
    <t>2010/05/12</t>
  </si>
  <si>
    <t>2010/05/13</t>
  </si>
  <si>
    <t>2010/05/14</t>
  </si>
  <si>
    <t>2010/05/18</t>
  </si>
  <si>
    <t>2010/05/19</t>
  </si>
  <si>
    <t>2010/05/20</t>
  </si>
  <si>
    <t>2010/05/21</t>
  </si>
  <si>
    <t>2010/05/24</t>
  </si>
  <si>
    <t>2010/05/25</t>
  </si>
  <si>
    <t>2010/05/26</t>
  </si>
  <si>
    <t>2010/05/27</t>
  </si>
  <si>
    <t>2010/05/28</t>
  </si>
  <si>
    <t>2010/05/31</t>
  </si>
  <si>
    <t>2010/06/01</t>
  </si>
  <si>
    <t>2010/06/02</t>
  </si>
  <si>
    <t>2010/06/03</t>
  </si>
  <si>
    <t>2010/06/04</t>
  </si>
  <si>
    <t>2010/06/08</t>
  </si>
  <si>
    <t>2010/06/09</t>
  </si>
  <si>
    <t>2010/06/10</t>
  </si>
  <si>
    <t>2010/06/11</t>
  </si>
  <si>
    <t>2010/06/15</t>
  </si>
  <si>
    <t>2010/06/16</t>
  </si>
  <si>
    <t>2010/06/17</t>
  </si>
  <si>
    <t>2010/06/18</t>
  </si>
  <si>
    <t>2010/06/21</t>
  </si>
  <si>
    <t>2010/06/22</t>
  </si>
  <si>
    <t>2010/06/23</t>
  </si>
  <si>
    <t>2010/06/24</t>
  </si>
  <si>
    <t>2010/06/25</t>
  </si>
  <si>
    <t>2010/06/28</t>
  </si>
  <si>
    <t>2010/06/29</t>
  </si>
  <si>
    <t>2010/06/30</t>
  </si>
  <si>
    <t>2010/07/01</t>
  </si>
  <si>
    <t>2010/07/02</t>
  </si>
  <si>
    <t>2010/07/06</t>
  </si>
  <si>
    <t>2010/07/07</t>
  </si>
  <si>
    <t>2010/07/08</t>
  </si>
  <si>
    <t>2010/07/09</t>
  </si>
  <si>
    <t>2010/07/12</t>
  </si>
  <si>
    <t>2010/07/13</t>
  </si>
  <si>
    <t>2010/07/14</t>
  </si>
  <si>
    <t>2010/07/15</t>
  </si>
  <si>
    <t>2010/07/16</t>
  </si>
  <si>
    <t>2010/07/19</t>
  </si>
  <si>
    <t>2010/07/21</t>
  </si>
  <si>
    <t>2010/07/22</t>
  </si>
  <si>
    <t>2010/07/23</t>
  </si>
  <si>
    <t>2010/07/26</t>
  </si>
  <si>
    <t>2010/07/27</t>
  </si>
  <si>
    <t>2010/07/28</t>
  </si>
  <si>
    <t>2010/07/29</t>
  </si>
  <si>
    <t>2010/07/30</t>
  </si>
  <si>
    <t>2010/08/02</t>
  </si>
  <si>
    <t>2010/08/03</t>
  </si>
  <si>
    <t>2010/08/04</t>
  </si>
  <si>
    <t>2010/08/05</t>
  </si>
  <si>
    <t>2010/08/06</t>
  </si>
  <si>
    <t>2010/08/09</t>
  </si>
  <si>
    <t>2010/08/10</t>
  </si>
  <si>
    <t>2010/08/11</t>
  </si>
  <si>
    <t>2010/08/12</t>
  </si>
  <si>
    <t>2010/08/13</t>
  </si>
  <si>
    <t>2010/08/17</t>
  </si>
  <si>
    <t>2010/08/18</t>
  </si>
  <si>
    <t>2010/08/19</t>
  </si>
  <si>
    <t>2010/08/20</t>
  </si>
  <si>
    <t>2010/08/23</t>
  </si>
  <si>
    <t>2010/08/24</t>
  </si>
  <si>
    <t>2010/08/25</t>
  </si>
  <si>
    <t>2010/08/26</t>
  </si>
  <si>
    <t>2010/08/27</t>
  </si>
  <si>
    <t>2010/08/30</t>
  </si>
  <si>
    <t>2010/08/31</t>
  </si>
  <si>
    <t>2010/09/01</t>
  </si>
  <si>
    <t>2010/09/02</t>
  </si>
  <si>
    <t>2010/09/03</t>
  </si>
  <si>
    <t>2010/09/06</t>
  </si>
  <si>
    <t>2010/09/07</t>
  </si>
  <si>
    <t>2010/09/08</t>
  </si>
  <si>
    <t>2010/09/09</t>
  </si>
  <si>
    <t>2010/09/10</t>
  </si>
  <si>
    <t>2010/09/13</t>
  </si>
  <si>
    <t>2010/09/14</t>
  </si>
  <si>
    <t>2010/09/15</t>
  </si>
  <si>
    <t>2010/09/16</t>
  </si>
  <si>
    <t>2010/09/17</t>
  </si>
  <si>
    <t>2010/09/20</t>
  </si>
  <si>
    <t>2010/09/21</t>
  </si>
  <si>
    <t>2010/09/22</t>
  </si>
  <si>
    <t>2010/09/23</t>
  </si>
  <si>
    <t>2010/09/24</t>
  </si>
  <si>
    <t>2010/09/27</t>
  </si>
  <si>
    <t>2010/09/28</t>
  </si>
  <si>
    <t>2010/09/29</t>
  </si>
  <si>
    <t>2010/09/30</t>
  </si>
  <si>
    <t>2010/10/01</t>
  </si>
  <si>
    <t>2010/10/04</t>
  </si>
  <si>
    <t>2010/10/05</t>
  </si>
  <si>
    <t>2010/10/06</t>
  </si>
  <si>
    <t>2010/10/07</t>
  </si>
  <si>
    <t>2010/10/08</t>
  </si>
  <si>
    <t>2010/10/11</t>
  </si>
  <si>
    <t>2010/10/12</t>
  </si>
  <si>
    <t>2010/10/13</t>
  </si>
  <si>
    <t>2010/10/14</t>
  </si>
  <si>
    <t>2010/10/15</t>
  </si>
  <si>
    <t>2010/10/19</t>
  </si>
  <si>
    <t>2010/10/20</t>
  </si>
  <si>
    <t>2010/10/21</t>
  </si>
  <si>
    <t>2010/10/22</t>
  </si>
  <si>
    <t>2010/10/25</t>
  </si>
  <si>
    <t>2010/10/26</t>
  </si>
  <si>
    <t>2010/10/27</t>
  </si>
  <si>
    <t>2010/10/28</t>
  </si>
  <si>
    <t>2010/10/29</t>
  </si>
  <si>
    <t>2010/11/02</t>
  </si>
  <si>
    <t>2010/11/03</t>
  </si>
  <si>
    <t>2010/11/04</t>
  </si>
  <si>
    <t>2010/11/05</t>
  </si>
  <si>
    <t>2010/11/08</t>
  </si>
  <si>
    <t>2010/11/09</t>
  </si>
  <si>
    <t>2010/11/10</t>
  </si>
  <si>
    <t>2010/11/11</t>
  </si>
  <si>
    <t>2010/11/12</t>
  </si>
  <si>
    <t>2010/11/16</t>
  </si>
  <si>
    <t>2010/11/17</t>
  </si>
  <si>
    <t>2010/11/18</t>
  </si>
  <si>
    <t>2010/11/19</t>
  </si>
  <si>
    <t>2010/11/22</t>
  </si>
  <si>
    <t>2010/11/23</t>
  </si>
  <si>
    <t>2010/11/24</t>
  </si>
  <si>
    <t>2010/11/25</t>
  </si>
  <si>
    <t>2010/11/26</t>
  </si>
  <si>
    <t>2010/11/29</t>
  </si>
  <si>
    <t>2010/11/30</t>
  </si>
  <si>
    <t>2010/12/01</t>
  </si>
  <si>
    <t>2010/12/02</t>
  </si>
  <si>
    <t>2010/12/03</t>
  </si>
  <si>
    <t>2010/12/06</t>
  </si>
  <si>
    <t>2010/12/07</t>
  </si>
  <si>
    <t>2010/12/09</t>
  </si>
  <si>
    <t>2010/12/10</t>
  </si>
  <si>
    <t>2010/12/13</t>
  </si>
  <si>
    <t>2010/12/14</t>
  </si>
  <si>
    <t>2010/12/15</t>
  </si>
  <si>
    <t>2010/12/16</t>
  </si>
  <si>
    <t>2010/12/17</t>
  </si>
  <si>
    <t>2010/12/20</t>
  </si>
  <si>
    <t>2010/12/21</t>
  </si>
  <si>
    <t>2010/12/22</t>
  </si>
  <si>
    <t>2010/12/23</t>
  </si>
  <si>
    <t>2010/12/24</t>
  </si>
  <si>
    <t>2010/12/27</t>
  </si>
  <si>
    <t>2010/12/28</t>
  </si>
  <si>
    <t>2010/12/29</t>
  </si>
  <si>
    <t>2010/12/30</t>
  </si>
  <si>
    <t>2011/01/03</t>
  </si>
  <si>
    <t>2011/01/04</t>
  </si>
  <si>
    <t>2011/01/05</t>
  </si>
  <si>
    <t>2011/01/06</t>
  </si>
  <si>
    <t>2011/01/07</t>
  </si>
  <si>
    <t>2011/01/11</t>
  </si>
  <si>
    <t>2011/01/12</t>
  </si>
  <si>
    <t>2011/01/13</t>
  </si>
  <si>
    <t>2011/01/14</t>
  </si>
  <si>
    <t>2011/01/17</t>
  </si>
  <si>
    <t>2011/01/18</t>
  </si>
  <si>
    <t>2011/01/19</t>
  </si>
  <si>
    <t>2011/01/20</t>
  </si>
  <si>
    <t>2011/01/21</t>
  </si>
  <si>
    <t>2011/01/24</t>
  </si>
  <si>
    <t>2011/01/25</t>
  </si>
  <si>
    <t>2011/01/26</t>
  </si>
  <si>
    <t>2011/01/27</t>
  </si>
  <si>
    <t>2011/01/28</t>
  </si>
  <si>
    <t>2011/01/31</t>
  </si>
  <si>
    <t>2011/02/01</t>
  </si>
  <si>
    <t>2011/02/02</t>
  </si>
  <si>
    <t>2011/02/03</t>
  </si>
  <si>
    <t>2011/02/04</t>
  </si>
  <si>
    <t>2011/02/07</t>
  </si>
  <si>
    <t>2011/02/08</t>
  </si>
  <si>
    <t>2011/02/09</t>
  </si>
  <si>
    <t>2011/02/10</t>
  </si>
  <si>
    <t>2011/02/11</t>
  </si>
  <si>
    <t>2011/02/14</t>
  </si>
  <si>
    <t>2011/02/15</t>
  </si>
  <si>
    <t>2011/02/16</t>
  </si>
  <si>
    <t>2011/02/17</t>
  </si>
  <si>
    <t>2011/02/18</t>
  </si>
  <si>
    <t>2011/02/21</t>
  </si>
  <si>
    <t>2011/02/22</t>
  </si>
  <si>
    <t>2011/02/23</t>
  </si>
  <si>
    <t>2011/02/24</t>
  </si>
  <si>
    <t>2011/02/25</t>
  </si>
  <si>
    <t>2011/02/28</t>
  </si>
  <si>
    <t>2011/03/01</t>
  </si>
  <si>
    <t>2011/03/02</t>
  </si>
  <si>
    <t>2011/03/03</t>
  </si>
  <si>
    <t>2011/03/04</t>
  </si>
  <si>
    <t>2011/03/07</t>
  </si>
  <si>
    <t>2011/03/08</t>
  </si>
  <si>
    <t>2011/03/09</t>
  </si>
  <si>
    <t>2011/03/10</t>
  </si>
  <si>
    <t>2011/03/11</t>
  </si>
  <si>
    <t>2011/03/14</t>
  </si>
  <si>
    <t>2011/03/15</t>
  </si>
  <si>
    <t>2011/03/16</t>
  </si>
  <si>
    <t>2011/03/17</t>
  </si>
  <si>
    <t>2011/03/18</t>
  </si>
  <si>
    <t>2011/03/22</t>
  </si>
  <si>
    <t>2011/03/23</t>
  </si>
  <si>
    <t>2011/03/24</t>
  </si>
  <si>
    <t>2011/03/25</t>
  </si>
  <si>
    <t>2011/03/28</t>
  </si>
  <si>
    <t>2011/03/29</t>
  </si>
  <si>
    <t>2011/03/30</t>
  </si>
  <si>
    <t>2011/03/31</t>
  </si>
  <si>
    <t>2011/04/01</t>
  </si>
  <si>
    <t>2011/04/04</t>
  </si>
  <si>
    <t>2011/04/05</t>
  </si>
  <si>
    <t>2011/04/06</t>
  </si>
  <si>
    <t>2011/04/07</t>
  </si>
  <si>
    <t>2011/04/08</t>
  </si>
  <si>
    <t>2011/04/11</t>
  </si>
  <si>
    <t>2011/04/12</t>
  </si>
  <si>
    <t>2011/04/13</t>
  </si>
  <si>
    <t>2011/04/14</t>
  </si>
  <si>
    <t>2011/04/15</t>
  </si>
  <si>
    <t>2011/04/18</t>
  </si>
  <si>
    <t>2011/04/19</t>
  </si>
  <si>
    <t>2011/04/20</t>
  </si>
  <si>
    <t>2011/04/25</t>
  </si>
  <si>
    <t>2011/04/26</t>
  </si>
  <si>
    <t>2011/04/27</t>
  </si>
  <si>
    <t>2011/04/28</t>
  </si>
  <si>
    <t>2011/04/29</t>
  </si>
  <si>
    <t>2011/05/02</t>
  </si>
  <si>
    <t>2011/05/03</t>
  </si>
  <si>
    <t>2011/05/04</t>
  </si>
  <si>
    <t>2011/05/05</t>
  </si>
  <si>
    <t>2011/05/06</t>
  </si>
  <si>
    <t>2011/05/09</t>
  </si>
  <si>
    <t>2011/05/10</t>
  </si>
  <si>
    <t>2011/05/11</t>
  </si>
  <si>
    <t>2011/05/12</t>
  </si>
  <si>
    <t>2011/05/13</t>
  </si>
  <si>
    <t>2011/05/16</t>
  </si>
  <si>
    <t>2011/05/17</t>
  </si>
  <si>
    <t>2011/05/18</t>
  </si>
  <si>
    <t>2011/05/19</t>
  </si>
  <si>
    <t>2011/05/20</t>
  </si>
  <si>
    <t>2011/05/23</t>
  </si>
  <si>
    <t>2011/05/24</t>
  </si>
  <si>
    <t>2011/05/25</t>
  </si>
  <si>
    <t>2011/05/26</t>
  </si>
  <si>
    <t>2011/05/27</t>
  </si>
  <si>
    <t>2011/05/30</t>
  </si>
  <si>
    <t>2011/05/31</t>
  </si>
  <si>
    <t>2011/06/01</t>
  </si>
  <si>
    <t>2011/06/02</t>
  </si>
  <si>
    <t>2011/06/03</t>
  </si>
  <si>
    <t>2011/06/07</t>
  </si>
  <si>
    <t>2011/06/08</t>
  </si>
  <si>
    <t>2011/06/09</t>
  </si>
  <si>
    <t>2011/06/10</t>
  </si>
  <si>
    <t>2011/06/13</t>
  </si>
  <si>
    <t>2011/06/14</t>
  </si>
  <si>
    <t>2011/06/15</t>
  </si>
  <si>
    <t>2011/06/16</t>
  </si>
  <si>
    <t>2011/06/17</t>
  </si>
  <si>
    <t>2011/06/20</t>
  </si>
  <si>
    <t>2011/06/21</t>
  </si>
  <si>
    <t>2011/06/22</t>
  </si>
  <si>
    <t>2011/06/23</t>
  </si>
  <si>
    <t>2011/06/24</t>
  </si>
  <si>
    <t>2011/06/28</t>
  </si>
  <si>
    <t>2011/06/29</t>
  </si>
  <si>
    <t>2011/06/30</t>
  </si>
  <si>
    <t>2011/07/01</t>
  </si>
  <si>
    <t>2011/07/05</t>
  </si>
  <si>
    <t>2011/07/06</t>
  </si>
  <si>
    <t>2011/07/07</t>
  </si>
  <si>
    <t>2011/07/08</t>
  </si>
  <si>
    <t>2011/07/11</t>
  </si>
  <si>
    <t>2011/07/12</t>
  </si>
  <si>
    <t>2011/07/13</t>
  </si>
  <si>
    <t>2011/07/14</t>
  </si>
  <si>
    <t>2011/07/15</t>
  </si>
  <si>
    <t>2011/07/18</t>
  </si>
  <si>
    <t>2011/07/19</t>
  </si>
  <si>
    <t>2011/07/21</t>
  </si>
  <si>
    <t>2011/07/22</t>
  </si>
  <si>
    <t>2011/07/25</t>
  </si>
  <si>
    <t>2011/07/26</t>
  </si>
  <si>
    <t>2011/07/27</t>
  </si>
  <si>
    <t>2011/07/28</t>
  </si>
  <si>
    <t>2011/07/29</t>
  </si>
  <si>
    <t>2011/08/01</t>
  </si>
  <si>
    <t>2011/08/02</t>
  </si>
  <si>
    <t>2011/08/03</t>
  </si>
  <si>
    <t>2011/08/04</t>
  </si>
  <si>
    <t>2011/08/05</t>
  </si>
  <si>
    <t>2011/08/08</t>
  </si>
  <si>
    <t>2011/08/09</t>
  </si>
  <si>
    <t>2011/08/10</t>
  </si>
  <si>
    <t>2011/08/11</t>
  </si>
  <si>
    <t>2011/08/12</t>
  </si>
  <si>
    <t>2011/08/16</t>
  </si>
  <si>
    <t>2011/08/17</t>
  </si>
  <si>
    <t>2011/08/18</t>
  </si>
  <si>
    <t>2011/08/19</t>
  </si>
  <si>
    <t>2011/08/22</t>
  </si>
  <si>
    <t>2011/08/23</t>
  </si>
  <si>
    <t>2011/08/24</t>
  </si>
  <si>
    <t>2011/08/25</t>
  </si>
  <si>
    <t>2011/08/26</t>
  </si>
  <si>
    <t>2011/08/29</t>
  </si>
  <si>
    <t>2011/08/30</t>
  </si>
  <si>
    <t>2011/08/31</t>
  </si>
  <si>
    <t>2011/09/01</t>
  </si>
  <si>
    <t>2011/09/02</t>
  </si>
  <si>
    <t>2011/09/05</t>
  </si>
  <si>
    <t>2011/09/06</t>
  </si>
  <si>
    <t>2011/09/07</t>
  </si>
  <si>
    <t>2011/09/08</t>
  </si>
  <si>
    <t>2011/09/09</t>
  </si>
  <si>
    <t>2011/09/12</t>
  </si>
  <si>
    <t>2011/09/13</t>
  </si>
  <si>
    <t>2011/09/14</t>
  </si>
  <si>
    <t>2011/09/15</t>
  </si>
  <si>
    <t>2011/09/16</t>
  </si>
  <si>
    <t>2011/09/19</t>
  </si>
  <si>
    <t>2011/09/20</t>
  </si>
  <si>
    <t>2011/09/21</t>
  </si>
  <si>
    <t>2011/09/22</t>
  </si>
  <si>
    <t>2011/09/23</t>
  </si>
  <si>
    <t>2011/09/26</t>
  </si>
  <si>
    <t>2011/09/27</t>
  </si>
  <si>
    <t>2011/09/28</t>
  </si>
  <si>
    <t>2011/09/29</t>
  </si>
  <si>
    <t>2011/09/30</t>
  </si>
  <si>
    <t>2011/10/03</t>
  </si>
  <si>
    <t>2011/10/04</t>
  </si>
  <si>
    <t>2011/10/05</t>
  </si>
  <si>
    <t>2011/10/06</t>
  </si>
  <si>
    <t>2011/10/07</t>
  </si>
  <si>
    <t>2011/10/10</t>
  </si>
  <si>
    <t>2011/10/11</t>
  </si>
  <si>
    <t>2011/10/12</t>
  </si>
  <si>
    <t>2011/10/13</t>
  </si>
  <si>
    <t>2011/10/14</t>
  </si>
  <si>
    <t>2011/10/18</t>
  </si>
  <si>
    <t>2011/10/19</t>
  </si>
  <si>
    <t>2011/10/20</t>
  </si>
  <si>
    <t>2011/10/21</t>
  </si>
  <si>
    <t>2011/10/24</t>
  </si>
  <si>
    <t>2011/10/25</t>
  </si>
  <si>
    <t>2011/10/26</t>
  </si>
  <si>
    <t>2011/10/27</t>
  </si>
  <si>
    <t>2011/10/28</t>
  </si>
  <si>
    <t>2011/10/31</t>
  </si>
  <si>
    <t>2011/11/01</t>
  </si>
  <si>
    <t>2011/11/02</t>
  </si>
  <si>
    <t>2011/11/03</t>
  </si>
  <si>
    <t>2011/11/04</t>
  </si>
  <si>
    <t>2011/11/08</t>
  </si>
  <si>
    <t>2011/11/09</t>
  </si>
  <si>
    <t>2011/11/10</t>
  </si>
  <si>
    <t>2011/11/11</t>
  </si>
  <si>
    <t>2011/11/15</t>
  </si>
  <si>
    <t>2011/11/16</t>
  </si>
  <si>
    <t>2011/11/17</t>
  </si>
  <si>
    <t>2011/11/18</t>
  </si>
  <si>
    <t>2011/11/21</t>
  </si>
  <si>
    <t>2011/11/22</t>
  </si>
  <si>
    <t>2011/11/23</t>
  </si>
  <si>
    <t>2011/11/24</t>
  </si>
  <si>
    <t>2011/11/25</t>
  </si>
  <si>
    <t>2011/11/28</t>
  </si>
  <si>
    <t>2011/11/29</t>
  </si>
  <si>
    <t>2011/11/30</t>
  </si>
  <si>
    <t>2011/12/01</t>
  </si>
  <si>
    <t>2011/12/02</t>
  </si>
  <si>
    <t>2011/12/05</t>
  </si>
  <si>
    <t>2011/12/06</t>
  </si>
  <si>
    <t>2011/12/07</t>
  </si>
  <si>
    <t>2011/12/09</t>
  </si>
  <si>
    <t>2011/12/12</t>
  </si>
  <si>
    <t>2011/12/13</t>
  </si>
  <si>
    <t>2011/12/14</t>
  </si>
  <si>
    <t>2011/12/15</t>
  </si>
  <si>
    <t>2011/12/16</t>
  </si>
  <si>
    <t>2011/12/19</t>
  </si>
  <si>
    <t>2011/12/20</t>
  </si>
  <si>
    <t>2011/12/21</t>
  </si>
  <si>
    <t>2011/12/22</t>
  </si>
  <si>
    <t>2011/12/23</t>
  </si>
  <si>
    <t>2011/12/26</t>
  </si>
  <si>
    <t>2011/12/27</t>
  </si>
  <si>
    <t>2011/12/28</t>
  </si>
  <si>
    <t>2011/12/29</t>
  </si>
  <si>
    <t>2012/01/02</t>
  </si>
  <si>
    <t>2012/01/03</t>
  </si>
  <si>
    <t>2012/01/04</t>
  </si>
  <si>
    <t>2012/01/05</t>
  </si>
  <si>
    <t>2012/01/06</t>
  </si>
  <si>
    <t>2012/01/10</t>
  </si>
  <si>
    <t>2012/01/11</t>
  </si>
  <si>
    <t>2012/01/12</t>
  </si>
  <si>
    <t>2012/01/13</t>
  </si>
  <si>
    <t>2012/01/16</t>
  </si>
  <si>
    <t>2012/01/17</t>
  </si>
  <si>
    <t>2012/01/18</t>
  </si>
  <si>
    <t>2012/01/19</t>
  </si>
  <si>
    <t>2012/01/20</t>
  </si>
  <si>
    <t>2012/01/23</t>
  </si>
  <si>
    <t>2012/01/24</t>
  </si>
  <si>
    <t>2012/01/25</t>
  </si>
  <si>
    <t>2012/01/26</t>
  </si>
  <si>
    <t>2012/01/27</t>
  </si>
  <si>
    <t>2012/01/30</t>
  </si>
  <si>
    <t>2012/01/31</t>
  </si>
  <si>
    <t>2012/02/01</t>
  </si>
  <si>
    <t>2012/02/02</t>
  </si>
  <si>
    <t>2012/02/03</t>
  </si>
  <si>
    <t>2012/02/06</t>
  </si>
  <si>
    <t>2012/02/07</t>
  </si>
  <si>
    <t>2012/02/08</t>
  </si>
  <si>
    <t>2012/02/09</t>
  </si>
  <si>
    <t>2012/02/10</t>
  </si>
  <si>
    <t>2012/02/13</t>
  </si>
  <si>
    <t>2012/02/14</t>
  </si>
  <si>
    <t>2012/02/15</t>
  </si>
  <si>
    <t>2012/02/16</t>
  </si>
  <si>
    <t>2012/02/17</t>
  </si>
  <si>
    <t>2012/02/20</t>
  </si>
  <si>
    <t>2012/02/21</t>
  </si>
  <si>
    <t>2012/02/22</t>
  </si>
  <si>
    <t>2012/02/23</t>
  </si>
  <si>
    <t>2012/02/24</t>
  </si>
  <si>
    <t>2012/02/27</t>
  </si>
  <si>
    <t>2012/02/28</t>
  </si>
  <si>
    <t>2012/02/29</t>
  </si>
  <si>
    <t>2012/03/01</t>
  </si>
  <si>
    <t>2012/03/02</t>
  </si>
  <si>
    <t>2012/03/05</t>
  </si>
  <si>
    <t>2012/03/06</t>
  </si>
  <si>
    <t>2012/03/07</t>
  </si>
  <si>
    <t>2012/03/08</t>
  </si>
  <si>
    <t>2012/03/09</t>
  </si>
  <si>
    <t>2012/03/12</t>
  </si>
  <si>
    <t>2012/03/13</t>
  </si>
  <si>
    <t>2012/03/14</t>
  </si>
  <si>
    <t>2012/03/15</t>
  </si>
  <si>
    <t>2012/03/16</t>
  </si>
  <si>
    <t>2012/03/20</t>
  </si>
  <si>
    <t>2012/03/21</t>
  </si>
  <si>
    <t>2012/03/22</t>
  </si>
  <si>
    <t>2012/03/23</t>
  </si>
  <si>
    <t>2012/03/26</t>
  </si>
  <si>
    <t>2012/03/27</t>
  </si>
  <si>
    <t>2012/03/28</t>
  </si>
  <si>
    <t>2012/03/29</t>
  </si>
  <si>
    <t>2012/03/30</t>
  </si>
  <si>
    <t>2012/04/02</t>
  </si>
  <si>
    <t>2012/04/03</t>
  </si>
  <si>
    <t>2012/04/04</t>
  </si>
  <si>
    <t>2012/04/09</t>
  </si>
  <si>
    <t>2012/04/10</t>
  </si>
  <si>
    <t>2012/04/11</t>
  </si>
  <si>
    <t>2012/04/12</t>
  </si>
  <si>
    <t>2012/04/13</t>
  </si>
  <si>
    <t>2012/04/16</t>
  </si>
  <si>
    <t>2012/04/17</t>
  </si>
  <si>
    <t>2012/04/18</t>
  </si>
  <si>
    <t>2012/04/19</t>
  </si>
  <si>
    <t>2012/04/20</t>
  </si>
  <si>
    <t>2012/04/23</t>
  </si>
  <si>
    <t>2012/04/24</t>
  </si>
  <si>
    <t>2012/04/25</t>
  </si>
  <si>
    <t>2012/04/26</t>
  </si>
  <si>
    <t>2012/04/27</t>
  </si>
  <si>
    <t>2012/04/30</t>
  </si>
  <si>
    <t>2012/05/02</t>
  </si>
  <si>
    <t>2012/05/03</t>
  </si>
  <si>
    <t>2012/05/04</t>
  </si>
  <si>
    <t>2012/05/07</t>
  </si>
  <si>
    <t>2012/05/08</t>
  </si>
  <si>
    <t>2012/05/09</t>
  </si>
  <si>
    <t>2012/05/10</t>
  </si>
  <si>
    <t>2012/05/11</t>
  </si>
  <si>
    <t>2012/05/14</t>
  </si>
  <si>
    <t>2012/05/15</t>
  </si>
  <si>
    <t>2012/05/16</t>
  </si>
  <si>
    <t>2012/05/17</t>
  </si>
  <si>
    <t>2012/05/18</t>
  </si>
  <si>
    <t>2012/05/22</t>
  </si>
  <si>
    <t>2012/05/23</t>
  </si>
  <si>
    <t>2012/05/24</t>
  </si>
  <si>
    <t>2012/05/25</t>
  </si>
  <si>
    <t>2012/05/28</t>
  </si>
  <si>
    <t>2012/05/29</t>
  </si>
  <si>
    <t>2012/05/30</t>
  </si>
  <si>
    <t>2012/05/31</t>
  </si>
  <si>
    <t>2012/06/01</t>
  </si>
  <si>
    <t>2012/06/04</t>
  </si>
  <si>
    <t>2012/06/05</t>
  </si>
  <si>
    <t>2012/06/06</t>
  </si>
  <si>
    <t>2012/06/07</t>
  </si>
  <si>
    <t>2012/06/08</t>
  </si>
  <si>
    <t>2012/06/12</t>
  </si>
  <si>
    <t>2012/06/13</t>
  </si>
  <si>
    <t>2012/06/14</t>
  </si>
  <si>
    <t>2012/06/15</t>
  </si>
  <si>
    <t>2012/06/19</t>
  </si>
  <si>
    <t>2012/06/20</t>
  </si>
  <si>
    <t>2012/06/21</t>
  </si>
  <si>
    <t>2012/06/22</t>
  </si>
  <si>
    <t>2012/06/25</t>
  </si>
  <si>
    <t>2012/06/26</t>
  </si>
  <si>
    <t>2012/06/27</t>
  </si>
  <si>
    <t>2012/06/28</t>
  </si>
  <si>
    <t>2012/06/29</t>
  </si>
  <si>
    <t>2012/07/03</t>
  </si>
  <si>
    <t>2012/07/04</t>
  </si>
  <si>
    <t>2012/07/05</t>
  </si>
  <si>
    <t>2012/07/06</t>
  </si>
  <si>
    <t>2012/07/09</t>
  </si>
  <si>
    <t>2012/07/10</t>
  </si>
  <si>
    <t>2012/07/11</t>
  </si>
  <si>
    <t>2012/07/12</t>
  </si>
  <si>
    <t>2012/07/13</t>
  </si>
  <si>
    <t>2012/07/16</t>
  </si>
  <si>
    <t>2012/07/17</t>
  </si>
  <si>
    <t>2012/07/18</t>
  </si>
  <si>
    <t>2012/07/19</t>
  </si>
  <si>
    <t>2012/07/23</t>
  </si>
  <si>
    <t>2012/07/24</t>
  </si>
  <si>
    <t>2012/07/25</t>
  </si>
  <si>
    <t>2012/07/26</t>
  </si>
  <si>
    <t>2012/07/27</t>
  </si>
  <si>
    <t>2012/07/30</t>
  </si>
  <si>
    <t>2012/07/31</t>
  </si>
  <si>
    <t>2012/08/01</t>
  </si>
  <si>
    <t>2012/08/02</t>
  </si>
  <si>
    <t>2012/08/03</t>
  </si>
  <si>
    <t>2012/08/06</t>
  </si>
  <si>
    <t>2012/08/08</t>
  </si>
  <si>
    <t>2012/08/09</t>
  </si>
  <si>
    <t>2012/08/10</t>
  </si>
  <si>
    <t>2012/08/13</t>
  </si>
  <si>
    <t>2012/08/14</t>
  </si>
  <si>
    <t>2012/08/15</t>
  </si>
  <si>
    <t>2012/08/16</t>
  </si>
  <si>
    <t>2012/08/17</t>
  </si>
  <si>
    <t>2012/08/21</t>
  </si>
  <si>
    <t>2012/08/22</t>
  </si>
  <si>
    <t>2012/08/23</t>
  </si>
  <si>
    <t>2012/08/24</t>
  </si>
  <si>
    <t>2012/08/27</t>
  </si>
  <si>
    <t>2012/08/28</t>
  </si>
  <si>
    <t>2012/08/29</t>
  </si>
  <si>
    <t>2012/08/30</t>
  </si>
  <si>
    <t>2012/08/31</t>
  </si>
  <si>
    <t>2012/09/03</t>
  </si>
  <si>
    <t>2012/09/04</t>
  </si>
  <si>
    <t>2012/09/05</t>
  </si>
  <si>
    <t>2012/09/06</t>
  </si>
  <si>
    <t>2012/09/07</t>
  </si>
  <si>
    <t>2012/09/10</t>
  </si>
  <si>
    <t>2012/09/11</t>
  </si>
  <si>
    <t>2012/09/12</t>
  </si>
  <si>
    <t>2012/09/13</t>
  </si>
  <si>
    <t>2012/09/14</t>
  </si>
  <si>
    <t>2012/09/17</t>
  </si>
  <si>
    <t>2012/09/18</t>
  </si>
  <si>
    <t>2012/09/19</t>
  </si>
  <si>
    <t>2012/09/20</t>
  </si>
  <si>
    <t>2012/09/21</t>
  </si>
  <si>
    <t>2012/09/24</t>
  </si>
  <si>
    <t>2012/09/25</t>
  </si>
  <si>
    <t>2012/09/26</t>
  </si>
  <si>
    <t>2012/09/27</t>
  </si>
  <si>
    <t>2012/09/28</t>
  </si>
  <si>
    <t>2012/10/01</t>
  </si>
  <si>
    <t>2012/10/02</t>
  </si>
  <si>
    <t>2012/10/03</t>
  </si>
  <si>
    <t>2012/10/04</t>
  </si>
  <si>
    <t>2012/10/05</t>
  </si>
  <si>
    <t>2012/10/08</t>
  </si>
  <si>
    <t>2012/10/09</t>
  </si>
  <si>
    <t>2012/10/10</t>
  </si>
  <si>
    <t>2012/10/11</t>
  </si>
  <si>
    <t>2012/10/12</t>
  </si>
  <si>
    <t>2012/10/16</t>
  </si>
  <si>
    <t>2012/10/17</t>
  </si>
  <si>
    <t>2012/10/18</t>
  </si>
  <si>
    <t>2012/10/19</t>
  </si>
  <si>
    <t>2012/10/22</t>
  </si>
  <si>
    <t>2012/10/23</t>
  </si>
  <si>
    <t>2012/10/24</t>
  </si>
  <si>
    <t>2012/10/25</t>
  </si>
  <si>
    <t>2012/10/26</t>
  </si>
  <si>
    <t>2012/10/29</t>
  </si>
  <si>
    <t>2012/10/30</t>
  </si>
  <si>
    <t>2012/10/31</t>
  </si>
  <si>
    <t>2012/11/01</t>
  </si>
  <si>
    <t>2012/11/02</t>
  </si>
  <si>
    <t>2012/11/06</t>
  </si>
  <si>
    <t>2012/11/07</t>
  </si>
  <si>
    <t>2012/11/08</t>
  </si>
  <si>
    <t>2012/11/09</t>
  </si>
  <si>
    <t>2012/11/13</t>
  </si>
  <si>
    <t>2012/11/14</t>
  </si>
  <si>
    <t>2012/11/15</t>
  </si>
  <si>
    <t>2012/11/16</t>
  </si>
  <si>
    <t>2012/11/19</t>
  </si>
  <si>
    <t>2012/11/20</t>
  </si>
  <si>
    <t>2012/11/21</t>
  </si>
  <si>
    <t>2012/11/22</t>
  </si>
  <si>
    <t>2012/11/23</t>
  </si>
  <si>
    <t>2012/11/26</t>
  </si>
  <si>
    <t>2012/11/27</t>
  </si>
  <si>
    <t>2012/11/28</t>
  </si>
  <si>
    <t>2012/11/29</t>
  </si>
  <si>
    <t>2012/11/30</t>
  </si>
  <si>
    <t>2012/12/03</t>
  </si>
  <si>
    <t>2012/12/04</t>
  </si>
  <si>
    <t>2012/12/05</t>
  </si>
  <si>
    <t>2012/12/06</t>
  </si>
  <si>
    <t>2012/12/07</t>
  </si>
  <si>
    <t>2012/12/10</t>
  </si>
  <si>
    <t>2012/12/11</t>
  </si>
  <si>
    <t>2012/12/12</t>
  </si>
  <si>
    <t>2012/12/13</t>
  </si>
  <si>
    <t>2012/12/14</t>
  </si>
  <si>
    <t>2012/12/17</t>
  </si>
  <si>
    <t>2012/12/18</t>
  </si>
  <si>
    <t>2012/12/19</t>
  </si>
  <si>
    <t>2012/12/20</t>
  </si>
  <si>
    <t>2012/12/21</t>
  </si>
  <si>
    <t>2012/12/24</t>
  </si>
  <si>
    <t>2012/12/26</t>
  </si>
  <si>
    <t>2012/12/27</t>
  </si>
  <si>
    <t>2012/12/28</t>
  </si>
  <si>
    <t>2013/01/02</t>
  </si>
  <si>
    <t>2013/01/03</t>
  </si>
  <si>
    <t>2013/01/04</t>
  </si>
  <si>
    <t>2013/01/08</t>
  </si>
  <si>
    <t>2013/01/09</t>
  </si>
  <si>
    <t>2013/01/10</t>
  </si>
  <si>
    <t>2013/01/11</t>
  </si>
  <si>
    <t>2013/01/14</t>
  </si>
  <si>
    <t>2013/01/15</t>
  </si>
  <si>
    <t>2013/01/16</t>
  </si>
  <si>
    <t>2013/01/17</t>
  </si>
  <si>
    <t>2013/01/18</t>
  </si>
  <si>
    <t>2013/01/21</t>
  </si>
  <si>
    <t>2013/01/22</t>
  </si>
  <si>
    <t>2013/01/23</t>
  </si>
  <si>
    <t>2013/01/24</t>
  </si>
  <si>
    <t>2013/01/25</t>
  </si>
  <si>
    <t>2013/01/28</t>
  </si>
  <si>
    <t>2013/01/29</t>
  </si>
  <si>
    <t>2013/01/30</t>
  </si>
  <si>
    <t>2013/01/31</t>
  </si>
  <si>
    <t>2013/02/01</t>
  </si>
  <si>
    <t>2013/02/04</t>
  </si>
  <si>
    <t>2013/02/05</t>
  </si>
  <si>
    <t>2013/02/06</t>
  </si>
  <si>
    <t>2013/02/07</t>
  </si>
  <si>
    <t>2013/02/08</t>
  </si>
  <si>
    <t>2013/02/11</t>
  </si>
  <si>
    <t>2013/02/12</t>
  </si>
  <si>
    <t>2013/02/13</t>
  </si>
  <si>
    <t>2013/02/14</t>
  </si>
  <si>
    <t>2013/02/15</t>
  </si>
  <si>
    <t>2013/02/18</t>
  </si>
  <si>
    <t>2013/02/19</t>
  </si>
  <si>
    <t>2013/02/20</t>
  </si>
  <si>
    <t>2013/02/21</t>
  </si>
  <si>
    <t>2013/02/22</t>
  </si>
  <si>
    <t>2013/02/25</t>
  </si>
  <si>
    <t>2013/02/26</t>
  </si>
  <si>
    <t>2013/02/27</t>
  </si>
  <si>
    <t>2013/02/28</t>
  </si>
  <si>
    <t>2013/03/01</t>
  </si>
  <si>
    <t>2013/03/04</t>
  </si>
  <si>
    <t>2013/03/05</t>
  </si>
  <si>
    <t>2013/03/06</t>
  </si>
  <si>
    <t>2013/03/07</t>
  </si>
  <si>
    <t>2013/03/08</t>
  </si>
  <si>
    <t>2013/03/11</t>
  </si>
  <si>
    <t>2013/03/12</t>
  </si>
  <si>
    <t>2013/03/13</t>
  </si>
  <si>
    <t>2013/03/14</t>
  </si>
  <si>
    <t>2013/03/15</t>
  </si>
  <si>
    <t>2013/03/18</t>
  </si>
  <si>
    <t>2013/03/19</t>
  </si>
  <si>
    <t>2013/03/20</t>
  </si>
  <si>
    <t>2013/03/21</t>
  </si>
  <si>
    <t>2013/03/22</t>
  </si>
  <si>
    <t>2013/03/26</t>
  </si>
  <si>
    <t>2013/03/27</t>
  </si>
  <si>
    <t>2013/04/01</t>
  </si>
  <si>
    <t>2013/04/02</t>
  </si>
  <si>
    <t>2013/04/03</t>
  </si>
  <si>
    <t>2013/04/04</t>
  </si>
  <si>
    <t>2013/04/05</t>
  </si>
  <si>
    <t>2013/04/08</t>
  </si>
  <si>
    <t>2013/04/09</t>
  </si>
  <si>
    <t>2013/04/10</t>
  </si>
  <si>
    <t>2013/04/11</t>
  </si>
  <si>
    <t>2013/04/12</t>
  </si>
  <si>
    <t>2013/04/15</t>
  </si>
  <si>
    <t>2013/04/16</t>
  </si>
  <si>
    <t>2013/04/17</t>
  </si>
  <si>
    <t>2013/04/18</t>
  </si>
  <si>
    <t>2013/04/19</t>
  </si>
  <si>
    <t>2013/04/22</t>
  </si>
  <si>
    <t>2013/04/23</t>
  </si>
  <si>
    <t>2013/04/24</t>
  </si>
  <si>
    <t>2013/04/25</t>
  </si>
  <si>
    <t>2013/04/26</t>
  </si>
  <si>
    <t>2013/04/29</t>
  </si>
  <si>
    <t>2013/04/30</t>
  </si>
  <si>
    <t>2013/05/02</t>
  </si>
  <si>
    <t>2013/05/03</t>
  </si>
  <si>
    <t>2013/05/06</t>
  </si>
  <si>
    <t>2013/05/07</t>
  </si>
  <si>
    <t>2013/05/08</t>
  </si>
  <si>
    <t>2013/05/09</t>
  </si>
  <si>
    <t>2013/05/10</t>
  </si>
  <si>
    <t>2013/05/14</t>
  </si>
  <si>
    <t>2013/05/15</t>
  </si>
  <si>
    <t>2013/05/16</t>
  </si>
  <si>
    <t>2013/05/17</t>
  </si>
  <si>
    <t>2013/05/20</t>
  </si>
  <si>
    <t>2013/05/21</t>
  </si>
  <si>
    <t>2013/05/22</t>
  </si>
  <si>
    <t>2013/05/23</t>
  </si>
  <si>
    <t>2013/05/24</t>
  </si>
  <si>
    <t>2013/05/27</t>
  </si>
  <si>
    <t>2013/05/28</t>
  </si>
  <si>
    <t>2013/05/29</t>
  </si>
  <si>
    <t>2013/05/30</t>
  </si>
  <si>
    <t>2013/05/31</t>
  </si>
  <si>
    <t>2013/06/04</t>
  </si>
  <si>
    <t>2013/06/05</t>
  </si>
  <si>
    <t>2013/06/06</t>
  </si>
  <si>
    <t>2013/06/07</t>
  </si>
  <si>
    <t>2013/06/11</t>
  </si>
  <si>
    <t>2013/06/12</t>
  </si>
  <si>
    <t>2013/06/13</t>
  </si>
  <si>
    <t>2013/06/14</t>
  </si>
  <si>
    <t>2013/06/17</t>
  </si>
  <si>
    <t>2013/06/18</t>
  </si>
  <si>
    <t>2013/06/19</t>
  </si>
  <si>
    <t>2013/06/20</t>
  </si>
  <si>
    <t>2013/06/21</t>
  </si>
  <si>
    <t>2013/06/24</t>
  </si>
  <si>
    <t>2013/06/25</t>
  </si>
  <si>
    <t>2013/06/26</t>
  </si>
  <si>
    <t>2013/06/27</t>
  </si>
  <si>
    <t>2013/06/28</t>
  </si>
  <si>
    <t>2013/07/02</t>
  </si>
  <si>
    <t>2013/07/03</t>
  </si>
  <si>
    <t>2013/07/04</t>
  </si>
  <si>
    <t>2013/07/05</t>
  </si>
  <si>
    <t>2013/07/08</t>
  </si>
  <si>
    <t>2013/07/09</t>
  </si>
  <si>
    <t>2013/07/10</t>
  </si>
  <si>
    <t>2013/07/11</t>
  </si>
  <si>
    <t>2013/07/12</t>
  </si>
  <si>
    <t>2013/07/15</t>
  </si>
  <si>
    <t>2013/07/16</t>
  </si>
  <si>
    <t>2013/07/17</t>
  </si>
  <si>
    <t>2013/07/18</t>
  </si>
  <si>
    <t>2013/07/19</t>
  </si>
  <si>
    <t>2013/07/22</t>
  </si>
  <si>
    <t>2013/07/23</t>
  </si>
  <si>
    <t>2013/07/24</t>
  </si>
  <si>
    <t>2013/07/25</t>
  </si>
  <si>
    <t>2013/07/26</t>
  </si>
  <si>
    <t>2013/07/29</t>
  </si>
  <si>
    <t>2013/07/30</t>
  </si>
  <si>
    <t>2013/07/31</t>
  </si>
  <si>
    <t>2013/08/01</t>
  </si>
  <si>
    <t>2013/08/02</t>
  </si>
  <si>
    <t>2013/08/05</t>
  </si>
  <si>
    <t>2013/08/06</t>
  </si>
  <si>
    <t>2013/08/08</t>
  </si>
  <si>
    <t>2013/08/09</t>
  </si>
  <si>
    <t>2013/08/12</t>
  </si>
  <si>
    <t>2013/08/13</t>
  </si>
  <si>
    <t>2013/08/14</t>
  </si>
  <si>
    <t>2013/08/15</t>
  </si>
  <si>
    <t>2013/08/16</t>
  </si>
  <si>
    <t>2013/08/20</t>
  </si>
  <si>
    <t>2013/08/21</t>
  </si>
  <si>
    <t>2013/08/22</t>
  </si>
  <si>
    <t>2013/08/23</t>
  </si>
  <si>
    <t>2013/08/26</t>
  </si>
  <si>
    <t>2013/08/27</t>
  </si>
  <si>
    <t>2013/08/28</t>
  </si>
  <si>
    <t>2013/08/29</t>
  </si>
  <si>
    <t>2013/08/30</t>
  </si>
  <si>
    <t>2013/09/02</t>
  </si>
  <si>
    <t>2013/09/03</t>
  </si>
  <si>
    <t>2013/09/04</t>
  </si>
  <si>
    <t>2013/09/05</t>
  </si>
  <si>
    <t>2013/09/06</t>
  </si>
  <si>
    <t>2013/09/09</t>
  </si>
  <si>
    <t>2013/09/10</t>
  </si>
  <si>
    <t>2013/09/11</t>
  </si>
  <si>
    <t>2013/09/12</t>
  </si>
  <si>
    <t>2013/09/13</t>
  </si>
  <si>
    <t>2013/09/16</t>
  </si>
  <si>
    <t>2013/09/17</t>
  </si>
  <si>
    <t>2013/09/18</t>
  </si>
  <si>
    <t>2013/09/19</t>
  </si>
  <si>
    <t>2013/09/20</t>
  </si>
  <si>
    <t>2013/09/23</t>
  </si>
  <si>
    <t>2013/09/24</t>
  </si>
  <si>
    <t>2013/09/25</t>
  </si>
  <si>
    <t>2013/09/26</t>
  </si>
  <si>
    <t>2013/09/27</t>
  </si>
  <si>
    <t>2013/09/30</t>
  </si>
  <si>
    <t>2013/10/01</t>
  </si>
  <si>
    <t>2013/10/02</t>
  </si>
  <si>
    <t>2013/10/03</t>
  </si>
  <si>
    <t>2013/10/04</t>
  </si>
  <si>
    <t>2013/10/07</t>
  </si>
  <si>
    <t>2013/10/08</t>
  </si>
  <si>
    <t>2013/10/09</t>
  </si>
  <si>
    <t>2013/10/10</t>
  </si>
  <si>
    <t>2013/10/11</t>
  </si>
  <si>
    <t>2013/10/15</t>
  </si>
  <si>
    <t>2013/10/16</t>
  </si>
  <si>
    <t>2013/10/17</t>
  </si>
  <si>
    <t>2013/10/18</t>
  </si>
  <si>
    <t>2013/10/21</t>
  </si>
  <si>
    <t>2013/10/22</t>
  </si>
  <si>
    <t>2013/10/23</t>
  </si>
  <si>
    <t>2013/10/24</t>
  </si>
  <si>
    <t>2013/10/25</t>
  </si>
  <si>
    <t>2013/10/28</t>
  </si>
  <si>
    <t>2013/10/29</t>
  </si>
  <si>
    <t>2013/10/30</t>
  </si>
  <si>
    <t>2013/10/31</t>
  </si>
  <si>
    <t>2013/11/01</t>
  </si>
  <si>
    <t>2013/11/05</t>
  </si>
  <si>
    <t>2013/11/06</t>
  </si>
  <si>
    <t>2013/11/07</t>
  </si>
  <si>
    <t>2013/11/08</t>
  </si>
  <si>
    <t>2013/11/12</t>
  </si>
  <si>
    <t>2013/11/13</t>
  </si>
  <si>
    <t>2013/11/14</t>
  </si>
  <si>
    <t>2013/11/15</t>
  </si>
  <si>
    <t>2013/11/18</t>
  </si>
  <si>
    <t>2013/11/19</t>
  </si>
  <si>
    <t>2013/11/20</t>
  </si>
  <si>
    <t>2013/11/21</t>
  </si>
  <si>
    <t>2013/11/22</t>
  </si>
  <si>
    <t>2013/11/25</t>
  </si>
  <si>
    <t>2013/11/26</t>
  </si>
  <si>
    <t>2013/11/27</t>
  </si>
  <si>
    <t>2013/11/28</t>
  </si>
  <si>
    <t>2013/11/29</t>
  </si>
  <si>
    <t>2013/12/02</t>
  </si>
  <si>
    <t>2013/12/03</t>
  </si>
  <si>
    <t>2013/12/04</t>
  </si>
  <si>
    <t>2013/12/05</t>
  </si>
  <si>
    <t>2013/12/06</t>
  </si>
  <si>
    <t>2013/12/09</t>
  </si>
  <si>
    <t>2013/12/10</t>
  </si>
  <si>
    <t>2013/12/11</t>
  </si>
  <si>
    <t>2013/12/12</t>
  </si>
  <si>
    <t>2013/12/13</t>
  </si>
  <si>
    <t>2013/12/16</t>
  </si>
  <si>
    <t>2013/12/17</t>
  </si>
  <si>
    <t>2013/12/18</t>
  </si>
  <si>
    <t>2013/12/19</t>
  </si>
  <si>
    <t>2013/12/20</t>
  </si>
  <si>
    <t>2013/12/23</t>
  </si>
  <si>
    <t>2013/12/24</t>
  </si>
  <si>
    <t>2013/12/26</t>
  </si>
  <si>
    <t>2013/12/27</t>
  </si>
  <si>
    <t>2013/12/30</t>
  </si>
  <si>
    <t>2014/01/02</t>
  </si>
  <si>
    <t>2014/01/03</t>
  </si>
  <si>
    <t>2014/01/07</t>
  </si>
  <si>
    <t>2014/01/08</t>
  </si>
  <si>
    <t>2014/01/09</t>
  </si>
  <si>
    <t>2014/01/10</t>
  </si>
  <si>
    <t>2014/01/13</t>
  </si>
  <si>
    <t>2014/01/14</t>
  </si>
  <si>
    <t>2014/01/15</t>
  </si>
  <si>
    <t>2014/01/16</t>
  </si>
  <si>
    <t>2014/01/17</t>
  </si>
  <si>
    <t>2014/01/20</t>
  </si>
  <si>
    <t>2014/01/21</t>
  </si>
  <si>
    <t>2014/01/22</t>
  </si>
  <si>
    <t>2014/01/23</t>
  </si>
  <si>
    <t>2014/01/24</t>
  </si>
  <si>
    <t>2014/01/27</t>
  </si>
  <si>
    <t>2014/01/28</t>
  </si>
  <si>
    <t>2014/01/29</t>
  </si>
  <si>
    <t>2014/01/30</t>
  </si>
  <si>
    <t>2014/01/31</t>
  </si>
  <si>
    <t>2014/02/03</t>
  </si>
  <si>
    <t>2014/02/04</t>
  </si>
  <si>
    <t>2014/02/05</t>
  </si>
  <si>
    <t>2014/02/06</t>
  </si>
  <si>
    <t>2014/02/07</t>
  </si>
  <si>
    <t>2014/02/10</t>
  </si>
  <si>
    <t>2014/02/11</t>
  </si>
  <si>
    <t>2014/02/12</t>
  </si>
  <si>
    <t>2014/02/13</t>
  </si>
  <si>
    <t>2014/02/14</t>
  </si>
  <si>
    <t>2014/02/17</t>
  </si>
  <si>
    <t>2014/02/18</t>
  </si>
  <si>
    <t>2014/02/19</t>
  </si>
  <si>
    <t>2014/02/20</t>
  </si>
  <si>
    <t>2014/02/21</t>
  </si>
  <si>
    <t>2014/02/24</t>
  </si>
  <si>
    <t>2014/02/25</t>
  </si>
  <si>
    <t>2014/02/26</t>
  </si>
  <si>
    <t>2014/02/27</t>
  </si>
  <si>
    <t>2014/02/28</t>
  </si>
  <si>
    <t>2014/03/03</t>
  </si>
  <si>
    <t>2014/03/04</t>
  </si>
  <si>
    <t>2014/03/05</t>
  </si>
  <si>
    <t>2014/03/06</t>
  </si>
  <si>
    <t>2014/03/07</t>
  </si>
  <si>
    <t>2014/03/10</t>
  </si>
  <si>
    <t>2014/03/11</t>
  </si>
  <si>
    <t>2014/03/12</t>
  </si>
  <si>
    <t>2014/03/13</t>
  </si>
  <si>
    <t>2014/03/14</t>
  </si>
  <si>
    <t>2014/03/17</t>
  </si>
  <si>
    <t>2014/03/18</t>
  </si>
  <si>
    <t>2014/03/19</t>
  </si>
  <si>
    <t>2014/03/20</t>
  </si>
  <si>
    <t>2014/03/21</t>
  </si>
  <si>
    <t>2014/03/25</t>
  </si>
  <si>
    <t>2014/03/26</t>
  </si>
  <si>
    <t>2014/03/27</t>
  </si>
  <si>
    <t>2014/03/28</t>
  </si>
  <si>
    <t>2014/03/31</t>
  </si>
  <si>
    <t>2014/04/01</t>
  </si>
  <si>
    <t>2014/04/02</t>
  </si>
  <si>
    <t>2014/04/03</t>
  </si>
  <si>
    <t>2014/04/04</t>
  </si>
  <si>
    <t>2014/04/07</t>
  </si>
  <si>
    <t>2014/04/08</t>
  </si>
  <si>
    <t>2014/04/09</t>
  </si>
  <si>
    <t>2014/04/10</t>
  </si>
  <si>
    <t>2014/04/11</t>
  </si>
  <si>
    <t>2014/04/14</t>
  </si>
  <si>
    <t>2014/04/15</t>
  </si>
  <si>
    <t>2014/04/16</t>
  </si>
  <si>
    <t>2014/04/21</t>
  </si>
  <si>
    <t>2014/04/22</t>
  </si>
  <si>
    <t>2014/04/23</t>
  </si>
  <si>
    <t>2014/04/24</t>
  </si>
  <si>
    <t>2014/04/25</t>
  </si>
  <si>
    <t>2014/04/28</t>
  </si>
  <si>
    <t>2014/04/29</t>
  </si>
  <si>
    <t>2014/04/30</t>
  </si>
  <si>
    <t>2014/05/02</t>
  </si>
  <si>
    <t>2014/05/05</t>
  </si>
  <si>
    <t>2014/05/06</t>
  </si>
  <si>
    <t>2014/05/07</t>
  </si>
  <si>
    <t>2014/05/08</t>
  </si>
  <si>
    <t>2014/05/09</t>
  </si>
  <si>
    <t>2014/05/12</t>
  </si>
  <si>
    <t>2014/05/13</t>
  </si>
  <si>
    <t>2014/05/14</t>
  </si>
  <si>
    <t>2014/05/15</t>
  </si>
  <si>
    <t>2014/05/16</t>
  </si>
  <si>
    <t>2014/05/19</t>
  </si>
  <si>
    <t>2014/05/20</t>
  </si>
  <si>
    <t>2014/05/21</t>
  </si>
  <si>
    <t>2014/05/22</t>
  </si>
  <si>
    <t>2014/05/23</t>
  </si>
  <si>
    <t>2014/05/26</t>
  </si>
  <si>
    <t>2014/05/27</t>
  </si>
  <si>
    <t>2014/05/28</t>
  </si>
  <si>
    <t>2014/05/29</t>
  </si>
  <si>
    <t>2014/05/30</t>
  </si>
  <si>
    <t>2014/06/03</t>
  </si>
  <si>
    <t>2014/06/04</t>
  </si>
  <si>
    <t>2014/06/05</t>
  </si>
  <si>
    <t>2014/06/06</t>
  </si>
  <si>
    <t>2014/06/09</t>
  </si>
  <si>
    <t>2014/06/10</t>
  </si>
  <si>
    <t>2014/06/11</t>
  </si>
  <si>
    <t>2014/06/12</t>
  </si>
  <si>
    <t>2014/06/13</t>
  </si>
  <si>
    <t>2014/06/16</t>
  </si>
  <si>
    <t>2014/06/17</t>
  </si>
  <si>
    <t>2014/06/18</t>
  </si>
  <si>
    <t>2014/06/19</t>
  </si>
  <si>
    <t>2014/06/20</t>
  </si>
  <si>
    <t>2014/06/24</t>
  </si>
  <si>
    <t>2014/06/25</t>
  </si>
  <si>
    <t>2014/06/26</t>
  </si>
  <si>
    <t>2014/06/27</t>
  </si>
  <si>
    <t>2014/07/01</t>
  </si>
  <si>
    <t>2014/07/02</t>
  </si>
  <si>
    <t>2014/07/03</t>
  </si>
  <si>
    <t>2014/07/04</t>
  </si>
  <si>
    <t>2014/07/07</t>
  </si>
  <si>
    <t>2014/07/08</t>
  </si>
  <si>
    <t>2014/07/09</t>
  </si>
  <si>
    <t>2014/07/10</t>
  </si>
  <si>
    <t>2014/07/11</t>
  </si>
  <si>
    <t>2014/07/14</t>
  </si>
  <si>
    <t>2014/07/15</t>
  </si>
  <si>
    <t>2014/07/16</t>
  </si>
  <si>
    <t>2014/07/17</t>
  </si>
  <si>
    <t>2014/07/18</t>
  </si>
  <si>
    <t>2014/07/21</t>
  </si>
  <si>
    <t>2014/07/22</t>
  </si>
  <si>
    <t>2014/07/23</t>
  </si>
  <si>
    <t>2014/07/24</t>
  </si>
  <si>
    <t>2014/07/25</t>
  </si>
  <si>
    <t>2014/07/28</t>
  </si>
  <si>
    <t>2014/07/29</t>
  </si>
  <si>
    <t>2014/07/30</t>
  </si>
  <si>
    <t>2014/07/31</t>
  </si>
  <si>
    <t>2014/08/01</t>
  </si>
  <si>
    <t>2014/08/04</t>
  </si>
  <si>
    <t>2014/08/05</t>
  </si>
  <si>
    <t>2014/08/06</t>
  </si>
  <si>
    <t>2014/08/08</t>
  </si>
  <si>
    <t>2014/08/11</t>
  </si>
  <si>
    <t>2014/08/12</t>
  </si>
  <si>
    <t>2014/08/13</t>
  </si>
  <si>
    <t>2014/08/14</t>
  </si>
  <si>
    <t>2014/08/15</t>
  </si>
  <si>
    <t>2014/08/19</t>
  </si>
  <si>
    <t>2014/08/20</t>
  </si>
  <si>
    <t>2014/08/21</t>
  </si>
  <si>
    <t>2014/08/22</t>
  </si>
  <si>
    <t>2014/08/25</t>
  </si>
  <si>
    <t>2014/08/26</t>
  </si>
  <si>
    <t>2014/08/27</t>
  </si>
  <si>
    <t>2014/08/28</t>
  </si>
  <si>
    <t>2014/08/29</t>
  </si>
  <si>
    <t>2014/09/01</t>
  </si>
  <si>
    <t>2014/09/02</t>
  </si>
  <si>
    <t>2014/09/03</t>
  </si>
  <si>
    <t>2014/09/04</t>
  </si>
  <si>
    <t>2014/09/05</t>
  </si>
  <si>
    <t>2014/09/08</t>
  </si>
  <si>
    <t>2014/09/09</t>
  </si>
  <si>
    <t>2014/09/10</t>
  </si>
  <si>
    <t>2014/09/11</t>
  </si>
  <si>
    <t>2014/09/12</t>
  </si>
  <si>
    <t>2014/09/15</t>
  </si>
  <si>
    <t>2014/09/16</t>
  </si>
  <si>
    <t>2014/09/17</t>
  </si>
  <si>
    <t>2014/09/18</t>
  </si>
  <si>
    <t>2014/09/19</t>
  </si>
  <si>
    <t>2014/09/22</t>
  </si>
  <si>
    <t>2014/09/23</t>
  </si>
  <si>
    <t>2014/09/24</t>
  </si>
  <si>
    <t>2014/09/25</t>
  </si>
  <si>
    <t>2014/09/26</t>
  </si>
  <si>
    <t>2014/09/29</t>
  </si>
  <si>
    <t>2014/09/30</t>
  </si>
  <si>
    <t>2014/10/01</t>
  </si>
  <si>
    <t>2014/10/02</t>
  </si>
  <si>
    <t>2014/10/03</t>
  </si>
  <si>
    <t>2014/10/06</t>
  </si>
  <si>
    <t>2014/10/07</t>
  </si>
  <si>
    <t>2014/10/08</t>
  </si>
  <si>
    <t>2014/10/09</t>
  </si>
  <si>
    <t>2014/10/10</t>
  </si>
  <si>
    <t>2014/10/14</t>
  </si>
  <si>
    <t>2014/10/15</t>
  </si>
  <si>
    <t>2014/10/16</t>
  </si>
  <si>
    <t>2014/10/17</t>
  </si>
  <si>
    <t>2014/10/20</t>
  </si>
  <si>
    <t>2014/10/21</t>
  </si>
  <si>
    <t>2014/10/22</t>
  </si>
  <si>
    <t>2014/10/23</t>
  </si>
  <si>
    <t>2014/10/24</t>
  </si>
  <si>
    <t>2014/10/27</t>
  </si>
  <si>
    <t>2014/10/28</t>
  </si>
  <si>
    <t>2014/10/29</t>
  </si>
  <si>
    <t>2014/10/30</t>
  </si>
  <si>
    <t>2014/10/31</t>
  </si>
  <si>
    <t>2014/11/04</t>
  </si>
  <si>
    <t>2014/11/05</t>
  </si>
  <si>
    <t>2014/11/06</t>
  </si>
  <si>
    <t>2014/11/07</t>
  </si>
  <si>
    <t>2014/11/10</t>
  </si>
  <si>
    <t>2014/11/11</t>
  </si>
  <si>
    <t>2014/11/12</t>
  </si>
  <si>
    <t>2014/11/13</t>
  </si>
  <si>
    <t>2014/11/14</t>
  </si>
  <si>
    <t>2014/11/18</t>
  </si>
  <si>
    <t>2014/11/19</t>
  </si>
  <si>
    <t>2014/11/20</t>
  </si>
  <si>
    <t>2014/11/21</t>
  </si>
  <si>
    <t>2014/11/24</t>
  </si>
  <si>
    <t>2014/11/25</t>
  </si>
  <si>
    <t>2014/11/26</t>
  </si>
  <si>
    <t>2014/11/27</t>
  </si>
  <si>
    <t>2014/11/28</t>
  </si>
  <si>
    <t>2014/12/01</t>
  </si>
  <si>
    <t>2014/12/02</t>
  </si>
  <si>
    <t>2014/12/03</t>
  </si>
  <si>
    <t>2014/12/04</t>
  </si>
  <si>
    <t>2014/12/05</t>
  </si>
  <si>
    <t>2014/12/09</t>
  </si>
  <si>
    <t>2014/12/10</t>
  </si>
  <si>
    <t>2014/12/11</t>
  </si>
  <si>
    <t>2014/12/12</t>
  </si>
  <si>
    <t>2014/12/15</t>
  </si>
  <si>
    <t>2014/12/16</t>
  </si>
  <si>
    <t>2014/12/17</t>
  </si>
  <si>
    <t>2014/12/18</t>
  </si>
  <si>
    <t>2014/12/19</t>
  </si>
  <si>
    <t>2014/12/22</t>
  </si>
  <si>
    <t>2014/12/23</t>
  </si>
  <si>
    <t>2014/12/24</t>
  </si>
  <si>
    <t>2014/12/26</t>
  </si>
  <si>
    <t>2014/12/29</t>
  </si>
  <si>
    <t>2014/12/30</t>
  </si>
  <si>
    <t>2015/01/02</t>
  </si>
  <si>
    <t>2015/01/05</t>
  </si>
  <si>
    <t>2015/01/06</t>
  </si>
  <si>
    <t>2015/01/07</t>
  </si>
  <si>
    <t>2015/01/08</t>
  </si>
  <si>
    <t>2015/01/09</t>
  </si>
  <si>
    <t>2015/01/13</t>
  </si>
  <si>
    <t>2015/01/14</t>
  </si>
  <si>
    <t>2015/01/15</t>
  </si>
  <si>
    <t>2015/01/16</t>
  </si>
  <si>
    <t>2015/01/19</t>
  </si>
  <si>
    <t>2015/01/20</t>
  </si>
  <si>
    <t>2015/01/21</t>
  </si>
  <si>
    <t>2015/01/22</t>
  </si>
  <si>
    <t>2015/01/23</t>
  </si>
  <si>
    <t>2015/01/26</t>
  </si>
  <si>
    <t>2015/01/27</t>
  </si>
  <si>
    <t>2015/01/28</t>
  </si>
  <si>
    <t>2015/01/29</t>
  </si>
  <si>
    <t>2015/01/30</t>
  </si>
  <si>
    <t>2015/02/02</t>
  </si>
  <si>
    <t>2015/02/03</t>
  </si>
  <si>
    <t>2015/02/04</t>
  </si>
  <si>
    <t>2015/02/05</t>
  </si>
  <si>
    <t>2015/02/06</t>
  </si>
  <si>
    <t>2015/02/09</t>
  </si>
  <si>
    <t>2015/02/10</t>
  </si>
  <si>
    <t>2015/02/11</t>
  </si>
  <si>
    <t>2015/02/12</t>
  </si>
  <si>
    <t>2015/02/13</t>
  </si>
  <si>
    <t>2015/02/16</t>
  </si>
  <si>
    <t>2015/02/17</t>
  </si>
  <si>
    <t>2015/02/18</t>
  </si>
  <si>
    <t>2015/02/19</t>
  </si>
  <si>
    <t>2015/02/20</t>
  </si>
  <si>
    <t>2015/02/23</t>
  </si>
  <si>
    <t>2015/02/24</t>
  </si>
  <si>
    <t>2015/02/25</t>
  </si>
  <si>
    <t>2015/02/26</t>
  </si>
  <si>
    <t>2015/02/27</t>
  </si>
  <si>
    <t>2015/03/02</t>
  </si>
  <si>
    <t>2015/03/03</t>
  </si>
  <si>
    <t>2015/03/04</t>
  </si>
  <si>
    <t>2015/03/05</t>
  </si>
  <si>
    <t>2015/03/06</t>
  </si>
  <si>
    <t>2015/03/09</t>
  </si>
  <si>
    <t>2015/03/10</t>
  </si>
  <si>
    <t>2015/03/11</t>
  </si>
  <si>
    <t>2015/03/12</t>
  </si>
  <si>
    <t>2015/03/13</t>
  </si>
  <si>
    <t>2015/03/16</t>
  </si>
  <si>
    <t>2015/03/17</t>
  </si>
  <si>
    <t>2015/03/18</t>
  </si>
  <si>
    <t>2015/03/19</t>
  </si>
  <si>
    <t>2015/03/20</t>
  </si>
  <si>
    <t>2015/03/24</t>
  </si>
  <si>
    <t>2015/03/25</t>
  </si>
  <si>
    <t>2015/03/26</t>
  </si>
  <si>
    <t>2015/03/27</t>
  </si>
  <si>
    <t>2015/03/30</t>
  </si>
  <si>
    <t>2015/03/31</t>
  </si>
  <si>
    <t>2015/04/01</t>
  </si>
  <si>
    <t>2015/04/06</t>
  </si>
  <si>
    <t>2015/04/07</t>
  </si>
  <si>
    <t>2015/04/08</t>
  </si>
  <si>
    <t>2015/04/09</t>
  </si>
  <si>
    <t>2015/04/10</t>
  </si>
  <si>
    <t>2015/04/13</t>
  </si>
  <si>
    <t>2015/04/14</t>
  </si>
  <si>
    <t>2015/04/15</t>
  </si>
  <si>
    <t>2015/04/16</t>
  </si>
  <si>
    <t>2015/04/17</t>
  </si>
  <si>
    <t>2015/04/20</t>
  </si>
  <si>
    <t>2015/04/21</t>
  </si>
  <si>
    <t>2015/04/22</t>
  </si>
  <si>
    <t>2015/04/23</t>
  </si>
  <si>
    <t>2015/04/24</t>
  </si>
  <si>
    <t>2015/04/27</t>
  </si>
  <si>
    <t>2015/04/28</t>
  </si>
  <si>
    <t>2015/04/29</t>
  </si>
  <si>
    <t>2015/04/30</t>
  </si>
  <si>
    <t>2015/05/04</t>
  </si>
  <si>
    <t>2015/05/05</t>
  </si>
  <si>
    <t>2015/05/06</t>
  </si>
  <si>
    <t>2015/05/07</t>
  </si>
  <si>
    <t>2015/05/08</t>
  </si>
  <si>
    <t>2015/05/11</t>
  </si>
  <si>
    <t>2015/05/12</t>
  </si>
  <si>
    <t>2015/05/13</t>
  </si>
  <si>
    <t>2015/05/14</t>
  </si>
  <si>
    <t>2015/05/15</t>
  </si>
  <si>
    <t>2015/05/19</t>
  </si>
  <si>
    <t>2015/05/20</t>
  </si>
  <si>
    <t>2015/05/21</t>
  </si>
  <si>
    <t>2015/05/22</t>
  </si>
  <si>
    <t>2015/05/25</t>
  </si>
  <si>
    <t>2015/05/26</t>
  </si>
  <si>
    <t>2015/05/27</t>
  </si>
  <si>
    <t>2015/05/28</t>
  </si>
  <si>
    <t>2015/05/29</t>
  </si>
  <si>
    <t>2015/06/01</t>
  </si>
  <si>
    <t>2015/06/02</t>
  </si>
  <si>
    <t>2015/06/03</t>
  </si>
  <si>
    <t>2015/06/04</t>
  </si>
  <si>
    <t>2015/06/05</t>
  </si>
  <si>
    <t>2015/06/09</t>
  </si>
  <si>
    <t>2015/06/10</t>
  </si>
  <si>
    <t>2015/06/11</t>
  </si>
  <si>
    <t>2015/06/12</t>
  </si>
  <si>
    <t>2015/06/16</t>
  </si>
  <si>
    <t>2015/06/17</t>
  </si>
  <si>
    <t>2015/06/18</t>
  </si>
  <si>
    <t>2015/06/19</t>
  </si>
  <si>
    <t>2015/06/22</t>
  </si>
  <si>
    <t>2015/06/23</t>
  </si>
  <si>
    <t>2015/06/24</t>
  </si>
  <si>
    <t>2015/06/25</t>
  </si>
  <si>
    <t>2015/06/26</t>
  </si>
  <si>
    <t>2015/06/30</t>
  </si>
  <si>
    <t>2015/07/01</t>
  </si>
  <si>
    <t>2015/07/02</t>
  </si>
  <si>
    <t>2015/07/03</t>
  </si>
  <si>
    <t>2015/07/06</t>
  </si>
  <si>
    <t>2015/07/07</t>
  </si>
  <si>
    <t>2015/07/08</t>
  </si>
  <si>
    <t>2015/07/09</t>
  </si>
  <si>
    <t>2015/07/10</t>
  </si>
  <si>
    <t>2015/07/13</t>
  </si>
  <si>
    <t>2015/07/14</t>
  </si>
  <si>
    <t>2015/07/15</t>
  </si>
  <si>
    <t>2015/07/16</t>
  </si>
  <si>
    <t>2015/07/17</t>
  </si>
  <si>
    <t>2015/07/21</t>
  </si>
  <si>
    <t>2015/07/22</t>
  </si>
  <si>
    <t>2015/07/23</t>
  </si>
  <si>
    <t>2015/07/24</t>
  </si>
  <si>
    <t>2015/07/27</t>
  </si>
  <si>
    <t>2015/07/28</t>
  </si>
  <si>
    <t>2015/07/29</t>
  </si>
  <si>
    <t>2015/07/30</t>
  </si>
  <si>
    <t>2015/07/31</t>
  </si>
  <si>
    <t>2015/08/03</t>
  </si>
  <si>
    <t>2015/08/04</t>
  </si>
  <si>
    <t>2015/08/05</t>
  </si>
  <si>
    <t>2015/08/06</t>
  </si>
  <si>
    <t>2015/08/10</t>
  </si>
  <si>
    <t>2015/08/11</t>
  </si>
  <si>
    <t>2015/08/12</t>
  </si>
  <si>
    <t>2015/08/13</t>
  </si>
  <si>
    <t>2015/08/14</t>
  </si>
  <si>
    <t>2015/08/18</t>
  </si>
  <si>
    <t>2015/08/19</t>
  </si>
  <si>
    <t>2015/08/20</t>
  </si>
  <si>
    <t>2015/08/21</t>
  </si>
  <si>
    <t>2015/08/24</t>
  </si>
  <si>
    <t>2015/08/25</t>
  </si>
  <si>
    <t>2015/08/26</t>
  </si>
  <si>
    <t>2015/08/27</t>
  </si>
  <si>
    <t>2015/08/28</t>
  </si>
  <si>
    <t>2015/08/31</t>
  </si>
  <si>
    <t>2015/09/01</t>
  </si>
  <si>
    <t>2015/09/02</t>
  </si>
  <si>
    <t>2015/09/03</t>
  </si>
  <si>
    <t>2015/09/04</t>
  </si>
  <si>
    <t>2015/09/07</t>
  </si>
  <si>
    <t>2015/09/08</t>
  </si>
  <si>
    <t>2015/09/09</t>
  </si>
  <si>
    <t>2015/09/10</t>
  </si>
  <si>
    <t>2015/09/11</t>
  </si>
  <si>
    <t>2015/09/14</t>
  </si>
  <si>
    <t>2015/09/15</t>
  </si>
  <si>
    <t>2015/09/16</t>
  </si>
  <si>
    <t>2015/09/17</t>
  </si>
  <si>
    <t>2015/09/18</t>
  </si>
  <si>
    <t>2015/09/21</t>
  </si>
  <si>
    <t>2015/09/22</t>
  </si>
  <si>
    <t>2015/09/23</t>
  </si>
  <si>
    <t>2015/09/24</t>
  </si>
  <si>
    <t>2015/09/25</t>
  </si>
  <si>
    <t>2015/09/28</t>
  </si>
  <si>
    <t>2015/09/29</t>
  </si>
  <si>
    <t>2015/09/30</t>
  </si>
  <si>
    <t>2015/10/01</t>
  </si>
  <si>
    <t>2015/10/02</t>
  </si>
  <si>
    <t>2015/10/05</t>
  </si>
  <si>
    <t>2015/10/06</t>
  </si>
  <si>
    <t>2015/10/07</t>
  </si>
  <si>
    <t>2015/10/08</t>
  </si>
  <si>
    <t>2015/10/09</t>
  </si>
  <si>
    <t>2015/10/13</t>
  </si>
  <si>
    <t>2015/10/14</t>
  </si>
  <si>
    <t>2015/10/15</t>
  </si>
  <si>
    <t>2015/10/16</t>
  </si>
  <si>
    <t>2015/10/19</t>
  </si>
  <si>
    <t>2015/10/20</t>
  </si>
  <si>
    <t>2015/10/21</t>
  </si>
  <si>
    <t>2015/10/22</t>
  </si>
  <si>
    <t>2015/10/23</t>
  </si>
  <si>
    <t>2015/10/26</t>
  </si>
  <si>
    <t>2015/10/27</t>
  </si>
  <si>
    <t>2015/10/28</t>
  </si>
  <si>
    <t>2015/10/29</t>
  </si>
  <si>
    <t>2015/10/30</t>
  </si>
  <si>
    <t>2015/11/03</t>
  </si>
  <si>
    <t>2015/11/04</t>
  </si>
  <si>
    <t>2015/11/05</t>
  </si>
  <si>
    <t>2015/11/06</t>
  </si>
  <si>
    <t>2015/11/09</t>
  </si>
  <si>
    <t>2015/11/10</t>
  </si>
  <si>
    <t>2015/11/11</t>
  </si>
  <si>
    <t>2015/11/12</t>
  </si>
  <si>
    <t>2015/11/13</t>
  </si>
  <si>
    <t>2015/11/17</t>
  </si>
  <si>
    <t>2015/11/18</t>
  </si>
  <si>
    <t>2015/11/19</t>
  </si>
  <si>
    <t>2015/11/20</t>
  </si>
  <si>
    <t>2015/11/23</t>
  </si>
  <si>
    <t>2015/11/24</t>
  </si>
  <si>
    <t>2015/11/25</t>
  </si>
  <si>
    <t>2015/11/26</t>
  </si>
  <si>
    <t>2015/11/27</t>
  </si>
  <si>
    <t>2015/11/30</t>
  </si>
  <si>
    <t>2015/12/01</t>
  </si>
  <si>
    <t>2015/12/02</t>
  </si>
  <si>
    <t>2015/12/03</t>
  </si>
  <si>
    <t>2015/12/04</t>
  </si>
  <si>
    <t>2015/12/07</t>
  </si>
  <si>
    <t>2015/12/09</t>
  </si>
  <si>
    <t>2015/12/10</t>
  </si>
  <si>
    <t>2015/12/11</t>
  </si>
  <si>
    <t>2015/12/14</t>
  </si>
  <si>
    <t>2015/12/15</t>
  </si>
  <si>
    <t>2015/12/16</t>
  </si>
  <si>
    <t>2015/12/17</t>
  </si>
  <si>
    <t>2015/12/18</t>
  </si>
  <si>
    <t>2015/12/21</t>
  </si>
  <si>
    <t>2015/12/22</t>
  </si>
  <si>
    <t>2015/12/23</t>
  </si>
  <si>
    <t>2015/12/24</t>
  </si>
  <si>
    <t>2015/12/28</t>
  </si>
  <si>
    <t>2015/12/29</t>
  </si>
  <si>
    <t>2015/12/30</t>
  </si>
  <si>
    <t>2016/01/04</t>
  </si>
  <si>
    <t>2016/01/05</t>
  </si>
  <si>
    <t>2016/01/06</t>
  </si>
  <si>
    <t>2016/01/07</t>
  </si>
  <si>
    <t>2016/01/08</t>
  </si>
  <si>
    <t>2016/01/12</t>
  </si>
  <si>
    <t>2016/01/13</t>
  </si>
  <si>
    <t>2016/01/14</t>
  </si>
  <si>
    <t>2016/01/15</t>
  </si>
  <si>
    <t>2016/01/18</t>
  </si>
  <si>
    <t>2016/01/19</t>
  </si>
  <si>
    <t>2016/01/20</t>
  </si>
  <si>
    <t>2016/01/21</t>
  </si>
  <si>
    <t>2016/01/22</t>
  </si>
  <si>
    <t>2016/01/25</t>
  </si>
  <si>
    <t>2016/01/26</t>
  </si>
  <si>
    <t>2016/01/27</t>
  </si>
  <si>
    <t>2016/01/28</t>
  </si>
  <si>
    <t>2016/01/29</t>
  </si>
  <si>
    <t>2016/02/01</t>
  </si>
  <si>
    <t>2016/02/02</t>
  </si>
  <si>
    <t>2016/02/03</t>
  </si>
  <si>
    <t>2016/02/04</t>
  </si>
  <si>
    <t>2016/02/05</t>
  </si>
  <si>
    <t>2016/02/08</t>
  </si>
  <si>
    <t>2016/02/09</t>
  </si>
  <si>
    <t>2016/02/10</t>
  </si>
  <si>
    <t>2016/02/11</t>
  </si>
  <si>
    <t>2016/02/12</t>
  </si>
  <si>
    <t>2016/02/15</t>
  </si>
  <si>
    <t>2016/02/16</t>
  </si>
  <si>
    <t>2016/02/17</t>
  </si>
  <si>
    <t>2016/02/18</t>
  </si>
  <si>
    <t>2016/02/19</t>
  </si>
  <si>
    <t>2016/02/22</t>
  </si>
  <si>
    <t>2016/02/23</t>
  </si>
  <si>
    <t>2016/02/24</t>
  </si>
  <si>
    <t>2016/02/25</t>
  </si>
  <si>
    <t>2016/02/26</t>
  </si>
  <si>
    <t>2016/02/29</t>
  </si>
  <si>
    <t>2016/03/01</t>
  </si>
  <si>
    <t>2016/03/02</t>
  </si>
  <si>
    <t>2016/03/03</t>
  </si>
  <si>
    <t>2016/03/04</t>
  </si>
  <si>
    <t>2016/03/07</t>
  </si>
  <si>
    <t>2016/03/08</t>
  </si>
  <si>
    <t>2016/03/09</t>
  </si>
  <si>
    <t>2016/03/10</t>
  </si>
  <si>
    <t>2016/03/11</t>
  </si>
  <si>
    <t>2016/03/14</t>
  </si>
  <si>
    <t>2016/03/15</t>
  </si>
  <si>
    <t>2016/03/16</t>
  </si>
  <si>
    <t>2016/03/17</t>
  </si>
  <si>
    <t>2016/03/18</t>
  </si>
  <si>
    <t>2016/03/22</t>
  </si>
  <si>
    <t>2016/03/23</t>
  </si>
  <si>
    <t>2016/03/28</t>
  </si>
  <si>
    <t>2016/03/29</t>
  </si>
  <si>
    <t>2016/03/30</t>
  </si>
  <si>
    <t>2016/03/31</t>
  </si>
  <si>
    <t>2016/04/01</t>
  </si>
  <si>
    <t>2016/04/04</t>
  </si>
  <si>
    <t>2016/04/05</t>
  </si>
  <si>
    <t>2016/04/06</t>
  </si>
  <si>
    <t>2016/04/07</t>
  </si>
  <si>
    <t>2016/04/08</t>
  </si>
  <si>
    <t>2016/04/11</t>
  </si>
  <si>
    <t>2016/04/12</t>
  </si>
  <si>
    <t>2016/04/13</t>
  </si>
  <si>
    <t>2016/04/14</t>
  </si>
  <si>
    <t>2016/04/15</t>
  </si>
  <si>
    <t>2016/04/18</t>
  </si>
  <si>
    <t>2016/04/19</t>
  </si>
  <si>
    <t>2016/04/20</t>
  </si>
  <si>
    <t>2016/04/21</t>
  </si>
  <si>
    <t>2016/04/22</t>
  </si>
  <si>
    <t>2016/04/25</t>
  </si>
  <si>
    <t>2016/04/26</t>
  </si>
  <si>
    <t>2016/04/27</t>
  </si>
  <si>
    <t>2016/04/28</t>
  </si>
  <si>
    <t>2016/04/29</t>
  </si>
  <si>
    <t>2016/05/02</t>
  </si>
  <si>
    <t>2016/05/03</t>
  </si>
  <si>
    <t>2016/05/04</t>
  </si>
  <si>
    <t>2016/05/05</t>
  </si>
  <si>
    <t>2016/05/06</t>
  </si>
  <si>
    <t>2016/05/10</t>
  </si>
  <si>
    <t>2016/05/11</t>
  </si>
  <si>
    <t>2016/05/12</t>
  </si>
  <si>
    <t>2016/05/13</t>
  </si>
  <si>
    <t>2016/05/16</t>
  </si>
  <si>
    <t>2016/05/17</t>
  </si>
  <si>
    <t>2016/05/18</t>
  </si>
  <si>
    <t>2016/05/19</t>
  </si>
  <si>
    <t>2016/05/20</t>
  </si>
  <si>
    <t>2016/05/23</t>
  </si>
  <si>
    <t>2016/05/24</t>
  </si>
  <si>
    <t>2016/05/25</t>
  </si>
  <si>
    <t>2016/05/26</t>
  </si>
  <si>
    <t>2016/05/27</t>
  </si>
  <si>
    <t>2016/05/31</t>
  </si>
  <si>
    <t>2016/06/01</t>
  </si>
  <si>
    <t>2016/06/02</t>
  </si>
  <si>
    <t>2016/06/03</t>
  </si>
  <si>
    <t>2016/06/07</t>
  </si>
  <si>
    <t>2016/06/08</t>
  </si>
  <si>
    <t>2016/06/09</t>
  </si>
  <si>
    <t>2016/06/10</t>
  </si>
  <si>
    <t>2016/06/13</t>
  </si>
  <si>
    <t>2016/06/14</t>
  </si>
  <si>
    <t>2016/06/15</t>
  </si>
  <si>
    <t>2016/06/16</t>
  </si>
  <si>
    <t>2016/06/17</t>
  </si>
  <si>
    <t>2016/06/20</t>
  </si>
  <si>
    <t>2016/06/21</t>
  </si>
  <si>
    <t>2016/06/22</t>
  </si>
  <si>
    <t>2016/06/23</t>
  </si>
  <si>
    <t>2016/06/24</t>
  </si>
  <si>
    <t>2016/06/27</t>
  </si>
  <si>
    <t>2016/06/28</t>
  </si>
  <si>
    <t>2016/06/29</t>
  </si>
  <si>
    <t>2016/06/30</t>
  </si>
  <si>
    <t>2016/07/01</t>
  </si>
  <si>
    <t>2016/07/05</t>
  </si>
  <si>
    <t>2016/07/06</t>
  </si>
  <si>
    <t>2016/07/07</t>
  </si>
  <si>
    <t>2016/07/08</t>
  </si>
  <si>
    <t>2016/07/11</t>
  </si>
  <si>
    <t>2016/07/12</t>
  </si>
  <si>
    <t>2016/07/13</t>
  </si>
  <si>
    <t>2016/07/14</t>
  </si>
  <si>
    <t>2016/07/15</t>
  </si>
  <si>
    <t>2016/07/18</t>
  </si>
  <si>
    <t>2016/07/19</t>
  </si>
  <si>
    <t>2016/07/21</t>
  </si>
  <si>
    <t>2016/07/22</t>
  </si>
  <si>
    <t>2016/07/25</t>
  </si>
  <si>
    <t>2016/07/26</t>
  </si>
  <si>
    <t>2016/07/27</t>
  </si>
  <si>
    <t>2016/07/28</t>
  </si>
  <si>
    <t>2016/07/29</t>
  </si>
  <si>
    <t>2016/08/01</t>
  </si>
  <si>
    <t>2016/08/02</t>
  </si>
  <si>
    <t>2016/08/03</t>
  </si>
  <si>
    <t>2016/08/04</t>
  </si>
  <si>
    <t>2016/08/05</t>
  </si>
  <si>
    <t>2016/08/08</t>
  </si>
  <si>
    <t>2016/08/09</t>
  </si>
  <si>
    <t>2016/08/10</t>
  </si>
  <si>
    <t>2016/08/11</t>
  </si>
  <si>
    <t>2016/08/12</t>
  </si>
  <si>
    <t>2016/08/16</t>
  </si>
  <si>
    <t>2016/08/17</t>
  </si>
  <si>
    <t>2016/08/18</t>
  </si>
  <si>
    <t>2016/08/19</t>
  </si>
  <si>
    <t>2016/08/22</t>
  </si>
  <si>
    <t>2016/08/23</t>
  </si>
  <si>
    <t>2016/08/24</t>
  </si>
  <si>
    <t>2016/08/25</t>
  </si>
  <si>
    <t>2016/08/26</t>
  </si>
  <si>
    <t>2016/08/29</t>
  </si>
  <si>
    <t>2016/08/30</t>
  </si>
  <si>
    <t>2016/08/31</t>
  </si>
  <si>
    <t>2016/09/01</t>
  </si>
  <si>
    <t>2016/09/02</t>
  </si>
  <si>
    <t>2016/09/05</t>
  </si>
  <si>
    <t>2016/09/06</t>
  </si>
  <si>
    <t>2016/09/07</t>
  </si>
  <si>
    <t>2016/09/08</t>
  </si>
  <si>
    <t>2016/09/09</t>
  </si>
  <si>
    <t>2016/09/12</t>
  </si>
  <si>
    <t>2016/09/13</t>
  </si>
  <si>
    <t>2016/09/14</t>
  </si>
  <si>
    <t>2016/09/15</t>
  </si>
  <si>
    <t>2016/09/16</t>
  </si>
  <si>
    <t>2016/09/19</t>
  </si>
  <si>
    <t>2016/09/20</t>
  </si>
  <si>
    <t>2016/09/21</t>
  </si>
  <si>
    <t>2016/09/22</t>
  </si>
  <si>
    <t>2016/09/23</t>
  </si>
  <si>
    <t>2016/09/26</t>
  </si>
  <si>
    <t>2016/09/27</t>
  </si>
  <si>
    <t>2016/09/28</t>
  </si>
  <si>
    <t>2016/09/29</t>
  </si>
  <si>
    <t>2016/09/30</t>
  </si>
  <si>
    <t>2016/10/03</t>
  </si>
  <si>
    <t>2016/10/04</t>
  </si>
  <si>
    <t>2016/10/05</t>
  </si>
  <si>
    <t>2016/10/06</t>
  </si>
  <si>
    <t>2016/10/07</t>
  </si>
  <si>
    <t>2016/10/10</t>
  </si>
  <si>
    <t>2016/10/11</t>
  </si>
  <si>
    <t>2016/10/12</t>
  </si>
  <si>
    <t>2016/10/13</t>
  </si>
  <si>
    <t>2016/10/14</t>
  </si>
  <si>
    <t>2016/10/18</t>
  </si>
  <si>
    <t>2016/10/19</t>
  </si>
  <si>
    <t>2016/10/20</t>
  </si>
  <si>
    <t>2016/10/21</t>
  </si>
  <si>
    <t>2016/10/24</t>
  </si>
  <si>
    <t>2016/10/25</t>
  </si>
  <si>
    <t>2016/10/26</t>
  </si>
  <si>
    <t>2016/10/27</t>
  </si>
  <si>
    <t>2016/10/28</t>
  </si>
  <si>
    <t>2016/10/31</t>
  </si>
  <si>
    <t>2016/11/01</t>
  </si>
  <si>
    <t>2016/11/02</t>
  </si>
  <si>
    <t>2016/11/03</t>
  </si>
  <si>
    <t>2016/11/04</t>
  </si>
  <si>
    <t>2016/11/08</t>
  </si>
  <si>
    <t>2016/11/09</t>
  </si>
  <si>
    <t>2016/11/10</t>
  </si>
  <si>
    <t>2016/11/11</t>
  </si>
  <si>
    <t>2016/11/15</t>
  </si>
  <si>
    <t>2016/11/16</t>
  </si>
  <si>
    <t>2016/11/17</t>
  </si>
  <si>
    <t>2016/11/18</t>
  </si>
  <si>
    <t>2016/11/21</t>
  </si>
  <si>
    <t>2016/11/22</t>
  </si>
  <si>
    <t>2016/11/23</t>
  </si>
  <si>
    <t>2016/11/24</t>
  </si>
  <si>
    <t>2016/11/25</t>
  </si>
  <si>
    <t>2016/11/28</t>
  </si>
  <si>
    <t>2016/11/29</t>
  </si>
  <si>
    <t>2016/11/30</t>
  </si>
  <si>
    <t>2016/12/01</t>
  </si>
  <si>
    <t>2016/12/02</t>
  </si>
  <si>
    <t>2016/12/05</t>
  </si>
  <si>
    <t>2016/12/06</t>
  </si>
  <si>
    <t>2016/12/07</t>
  </si>
  <si>
    <t>2016/12/09</t>
  </si>
  <si>
    <t>2016/12/12</t>
  </si>
  <si>
    <t>2016/12/13</t>
  </si>
  <si>
    <t>2016/12/14</t>
  </si>
  <si>
    <t>2016/12/15</t>
  </si>
  <si>
    <t>2016/12/16</t>
  </si>
  <si>
    <t>2016/12/19</t>
  </si>
  <si>
    <t>2016/12/20</t>
  </si>
  <si>
    <t>2016/12/21</t>
  </si>
  <si>
    <t>2016/12/22</t>
  </si>
  <si>
    <t>2016/12/23</t>
  </si>
  <si>
    <t>2016/12/26</t>
  </si>
  <si>
    <t>2016/12/27</t>
  </si>
  <si>
    <t>2016/12/28</t>
  </si>
  <si>
    <t>2016/12/29</t>
  </si>
  <si>
    <t>2017/01/02</t>
  </si>
  <si>
    <t>2017/01/03</t>
  </si>
  <si>
    <t>2017/01/04</t>
  </si>
  <si>
    <t>2017/01/05</t>
  </si>
  <si>
    <t>2017/01/06</t>
  </si>
  <si>
    <t>2017/01/10</t>
  </si>
  <si>
    <t>2017/01/11</t>
  </si>
  <si>
    <t>2017/01/12</t>
  </si>
  <si>
    <t>2017/01/13</t>
  </si>
  <si>
    <t>2017/01/16</t>
  </si>
  <si>
    <t>2017/01/17</t>
  </si>
  <si>
    <t>2017/01/18</t>
  </si>
  <si>
    <t>2017/01/19</t>
  </si>
  <si>
    <t>2017/01/20</t>
  </si>
  <si>
    <t>2017/01/23</t>
  </si>
  <si>
    <t>2017/01/24</t>
  </si>
  <si>
    <t>2017/01/25</t>
  </si>
  <si>
    <t>2017/01/26</t>
  </si>
  <si>
    <t>2017/01/27</t>
  </si>
  <si>
    <t>2017/01/30</t>
  </si>
  <si>
    <t>2017/01/31</t>
  </si>
  <si>
    <t>2017/02/01</t>
  </si>
  <si>
    <t>2017/02/02</t>
  </si>
  <si>
    <t>2017/02/03</t>
  </si>
  <si>
    <t>2017/02/06</t>
  </si>
  <si>
    <t>2017/02/07</t>
  </si>
  <si>
    <t>2017/02/08</t>
  </si>
  <si>
    <t>2017/02/09</t>
  </si>
  <si>
    <t>2017/02/10</t>
  </si>
  <si>
    <t>2017/02/13</t>
  </si>
  <si>
    <t>2017/02/14</t>
  </si>
  <si>
    <t>2017/02/15</t>
  </si>
  <si>
    <t>2017/02/16</t>
  </si>
  <si>
    <t>2017/02/17</t>
  </si>
  <si>
    <t>2017/02/20</t>
  </si>
  <si>
    <t>2017/02/21</t>
  </si>
  <si>
    <t>2017/02/22</t>
  </si>
  <si>
    <t>2017/02/23</t>
  </si>
  <si>
    <t>2017/02/24</t>
  </si>
  <si>
    <t>2017/02/27</t>
  </si>
  <si>
    <t>2017/02/28</t>
  </si>
  <si>
    <t>2017/03/01</t>
  </si>
  <si>
    <t>2017/03/02</t>
  </si>
  <si>
    <t>2017/03/03</t>
  </si>
  <si>
    <t>2017/03/06</t>
  </si>
  <si>
    <t>2017/03/07</t>
  </si>
  <si>
    <t>2017/03/08</t>
  </si>
  <si>
    <t>2017/03/09</t>
  </si>
  <si>
    <t>2017/03/10</t>
  </si>
  <si>
    <t>2017/03/13</t>
  </si>
  <si>
    <t>2017/03/14</t>
  </si>
  <si>
    <t>2017/03/15</t>
  </si>
  <si>
    <t>2017/03/16</t>
  </si>
  <si>
    <t>2017/03/17</t>
  </si>
  <si>
    <t>2017/03/21</t>
  </si>
  <si>
    <t>2017/03/22</t>
  </si>
  <si>
    <t>2017/03/23</t>
  </si>
  <si>
    <t>2017/03/24</t>
  </si>
  <si>
    <t>2017/03/27</t>
  </si>
  <si>
    <t>2017/03/28</t>
  </si>
  <si>
    <t>2017/03/29</t>
  </si>
  <si>
    <t>2017/03/30</t>
  </si>
  <si>
    <t>2017/03/31</t>
  </si>
  <si>
    <t>2017/04/03</t>
  </si>
  <si>
    <t>2017/04/04</t>
  </si>
  <si>
    <t>2017/04/05</t>
  </si>
  <si>
    <t>2017/04/06</t>
  </si>
  <si>
    <t>2017/04/07</t>
  </si>
  <si>
    <t>2017/04/10</t>
  </si>
  <si>
    <t>2017/04/11</t>
  </si>
  <si>
    <t>2017/04/12</t>
  </si>
  <si>
    <t>2017/04/17</t>
  </si>
  <si>
    <t>2017/04/18</t>
  </si>
  <si>
    <t>2017/04/19</t>
  </si>
  <si>
    <t>2017/04/20</t>
  </si>
  <si>
    <t>2017/04/21</t>
  </si>
  <si>
    <t>2017/04/24</t>
  </si>
  <si>
    <t>2017/04/25</t>
  </si>
  <si>
    <t>2017/04/26</t>
  </si>
  <si>
    <t>2017/04/27</t>
  </si>
  <si>
    <t>2017/04/28</t>
  </si>
  <si>
    <t>2017/05/02</t>
  </si>
  <si>
    <t>2017/05/03</t>
  </si>
  <si>
    <t>2017/05/04</t>
  </si>
  <si>
    <t>2017/05/05</t>
  </si>
  <si>
    <t>2017/05/08</t>
  </si>
  <si>
    <t>2017/05/09</t>
  </si>
  <si>
    <t>2017/05/10</t>
  </si>
  <si>
    <t>2017/05/11</t>
  </si>
  <si>
    <t>2017/05/12</t>
  </si>
  <si>
    <t>2017/05/15</t>
  </si>
  <si>
    <t>2017/05/16</t>
  </si>
  <si>
    <t>2017/05/17</t>
  </si>
  <si>
    <t>2017/05/18</t>
  </si>
  <si>
    <t>2017/05/19</t>
  </si>
  <si>
    <t>2017/05/22</t>
  </si>
  <si>
    <t>2017/05/23</t>
  </si>
  <si>
    <t>2017/05/24</t>
  </si>
  <si>
    <t>2017/05/25</t>
  </si>
  <si>
    <t>2017/05/26</t>
  </si>
  <si>
    <t>2017/05/30</t>
  </si>
  <si>
    <t>2017/05/31</t>
  </si>
  <si>
    <t>2017/06/01</t>
  </si>
  <si>
    <t>2017/06/02</t>
  </si>
  <si>
    <t>2017/06/05</t>
  </si>
  <si>
    <t>2017/06/06</t>
  </si>
  <si>
    <t>2017/06/07</t>
  </si>
  <si>
    <t>2017/06/08</t>
  </si>
  <si>
    <t>2017/06/09</t>
  </si>
  <si>
    <t>2017/06/12</t>
  </si>
  <si>
    <t>2017/06/13</t>
  </si>
  <si>
    <t>2017/06/14</t>
  </si>
  <si>
    <t>2017/06/15</t>
  </si>
  <si>
    <t>2017/06/16</t>
  </si>
  <si>
    <t>2017/06/20</t>
  </si>
  <si>
    <t>2017/06/21</t>
  </si>
  <si>
    <t>2017/06/22</t>
  </si>
  <si>
    <t>2017/06/23</t>
  </si>
  <si>
    <t>2017/06/27</t>
  </si>
  <si>
    <t>2017/06/28</t>
  </si>
  <si>
    <t>2017/06/29</t>
  </si>
  <si>
    <t>2017/06/30</t>
  </si>
  <si>
    <t>2017/07/04</t>
  </si>
  <si>
    <t>2017/07/05</t>
  </si>
  <si>
    <t>2017/07/06</t>
  </si>
  <si>
    <t>2017/07/07</t>
  </si>
  <si>
    <t>2017/07/10</t>
  </si>
  <si>
    <t>2017/07/11</t>
  </si>
  <si>
    <t>2017/07/12</t>
  </si>
  <si>
    <t>2017/07/13</t>
  </si>
  <si>
    <t>2017/07/14</t>
  </si>
  <si>
    <t>2017/07/17</t>
  </si>
  <si>
    <t>2017/07/18</t>
  </si>
  <si>
    <t>2017/07/19</t>
  </si>
  <si>
    <t>2017/07/21</t>
  </si>
  <si>
    <t>2017/07/24</t>
  </si>
  <si>
    <t>2017/07/25</t>
  </si>
  <si>
    <t>2017/07/26</t>
  </si>
  <si>
    <t>2017/07/27</t>
  </si>
  <si>
    <t>2017/07/28</t>
  </si>
  <si>
    <t>2017/07/31</t>
  </si>
  <si>
    <t>2017/08/01</t>
  </si>
  <si>
    <t>2017/08/02</t>
  </si>
  <si>
    <t>2017/08/03</t>
  </si>
  <si>
    <t>2017/08/04</t>
  </si>
  <si>
    <t>2017/08/08</t>
  </si>
  <si>
    <t>2017/08/09</t>
  </si>
  <si>
    <t>2017/08/10</t>
  </si>
  <si>
    <t>2017/08/11</t>
  </si>
  <si>
    <t>2017/08/14</t>
  </si>
  <si>
    <t>2017/08/15</t>
  </si>
  <si>
    <t>2017/08/16</t>
  </si>
  <si>
    <t>2017/08/17</t>
  </si>
  <si>
    <t>2017/08/18</t>
  </si>
  <si>
    <t>2017/08/22</t>
  </si>
  <si>
    <t>2017/08/23</t>
  </si>
  <si>
    <t>2017/08/24</t>
  </si>
  <si>
    <t>2017/08/25</t>
  </si>
  <si>
    <t>2017/08/28</t>
  </si>
  <si>
    <t>2017/08/29</t>
  </si>
  <si>
    <t>2017/08/30</t>
  </si>
  <si>
    <t>2017/08/31</t>
  </si>
  <si>
    <t>2017/09/01</t>
  </si>
  <si>
    <t>2017/09/04</t>
  </si>
  <si>
    <t>2017/09/05</t>
  </si>
  <si>
    <t>2017/09/06</t>
  </si>
  <si>
    <t>2017/09/07</t>
  </si>
  <si>
    <t>2017/09/08</t>
  </si>
  <si>
    <t>2017/09/11</t>
  </si>
  <si>
    <t>2017/09/12</t>
  </si>
  <si>
    <t>2017/09/13</t>
  </si>
  <si>
    <t>2017/09/14</t>
  </si>
  <si>
    <t>2017/09/15</t>
  </si>
  <si>
    <t>2017/09/18</t>
  </si>
  <si>
    <t>2017/09/19</t>
  </si>
  <si>
    <t>2017/09/20</t>
  </si>
  <si>
    <t>2017/09/21</t>
  </si>
  <si>
    <t>2017/09/22</t>
  </si>
  <si>
    <t>2017/09/25</t>
  </si>
  <si>
    <t>2017/09/26</t>
  </si>
  <si>
    <t>2017/09/27</t>
  </si>
  <si>
    <t>2017/09/28</t>
  </si>
  <si>
    <t>2017/09/29</t>
  </si>
  <si>
    <t>2017/10/02</t>
  </si>
  <si>
    <t>2017/10/03</t>
  </si>
  <si>
    <t>2017/10/04</t>
  </si>
  <si>
    <t>2017/10/05</t>
  </si>
  <si>
    <t>2017/10/06</t>
  </si>
  <si>
    <t>2017/10/09</t>
  </si>
  <si>
    <t>2017/10/10</t>
  </si>
  <si>
    <t>2017/10/11</t>
  </si>
  <si>
    <t>2017/10/12</t>
  </si>
  <si>
    <t>2017/10/13</t>
  </si>
  <si>
    <t>2017/10/17</t>
  </si>
  <si>
    <t>2017/10/18</t>
  </si>
  <si>
    <t>2017/10/19</t>
  </si>
  <si>
    <t>2017/10/20</t>
  </si>
  <si>
    <t>2017/10/23</t>
  </si>
  <si>
    <t>2017/10/24</t>
  </si>
  <si>
    <t>2017/10/25</t>
  </si>
  <si>
    <t>2017/10/26</t>
  </si>
  <si>
    <t>2017/10/27</t>
  </si>
  <si>
    <t>2017/10/30</t>
  </si>
  <si>
    <t>2017/10/31</t>
  </si>
  <si>
    <t>2017/11/01</t>
  </si>
  <si>
    <t>2017/11/02</t>
  </si>
  <si>
    <t>2017/11/03</t>
  </si>
  <si>
    <t>2017/11/07</t>
  </si>
  <si>
    <t>2017/11/08</t>
  </si>
  <si>
    <t>2017/11/09</t>
  </si>
  <si>
    <t>2017/11/10</t>
  </si>
  <si>
    <t>2017/11/14</t>
  </si>
  <si>
    <t>2017/11/15</t>
  </si>
  <si>
    <t>2017/11/16</t>
  </si>
  <si>
    <t>2017/11/17</t>
  </si>
  <si>
    <t>2017/11/20</t>
  </si>
  <si>
    <t>2017/11/21</t>
  </si>
  <si>
    <t>2017/11/22</t>
  </si>
  <si>
    <t>2017/11/23</t>
  </si>
  <si>
    <t>2017/11/24</t>
  </si>
  <si>
    <t>2017/11/27</t>
  </si>
  <si>
    <t>2017/11/28</t>
  </si>
  <si>
    <t>2017/11/29</t>
  </si>
  <si>
    <t>2017/11/30</t>
  </si>
  <si>
    <t>2017/12/01</t>
  </si>
  <si>
    <t>2017/12/04</t>
  </si>
  <si>
    <t>2017/12/05</t>
  </si>
  <si>
    <t>2017/12/06</t>
  </si>
  <si>
    <t>2017/12/07</t>
  </si>
  <si>
    <t>2017/12/11</t>
  </si>
  <si>
    <t>2017/12/12</t>
  </si>
  <si>
    <t>2017/12/13</t>
  </si>
  <si>
    <t>2017/12/14</t>
  </si>
  <si>
    <t>2017/12/15</t>
  </si>
  <si>
    <t>2017/12/18</t>
  </si>
  <si>
    <t>2017/12/19</t>
  </si>
  <si>
    <t>2017/12/20</t>
  </si>
  <si>
    <t>2017/12/21</t>
  </si>
  <si>
    <t>2017/12/22</t>
  </si>
  <si>
    <t>2017/12/26</t>
  </si>
  <si>
    <t>2017/12/27</t>
  </si>
  <si>
    <t>2017/12/28</t>
  </si>
  <si>
    <t>2018/01/02</t>
  </si>
  <si>
    <t>2018/01/03</t>
  </si>
  <si>
    <t>2018/01/04</t>
  </si>
  <si>
    <t>2018/01/05</t>
  </si>
  <si>
    <t>2018/01/09</t>
  </si>
  <si>
    <t>2018/01/10</t>
  </si>
  <si>
    <t>2018/01/11</t>
  </si>
  <si>
    <t>2018/01/12</t>
  </si>
  <si>
    <t>2018/01/15</t>
  </si>
  <si>
    <t>2018/01/16</t>
  </si>
  <si>
    <t>2018/01/17</t>
  </si>
  <si>
    <t>2018/01/18</t>
  </si>
  <si>
    <t>2018/01/19</t>
  </si>
  <si>
    <t>2018/01/22</t>
  </si>
  <si>
    <t>2018/01/23</t>
  </si>
  <si>
    <t>2018/01/24</t>
  </si>
  <si>
    <t>2018/01/25</t>
  </si>
  <si>
    <t>2018/01/26</t>
  </si>
  <si>
    <t>2018/01/29</t>
  </si>
  <si>
    <t>2018/01/30</t>
  </si>
  <si>
    <t>2018/01/31</t>
  </si>
  <si>
    <t>2018/02/01</t>
  </si>
  <si>
    <t>2018/02/02</t>
  </si>
  <si>
    <t>2018/02/05</t>
  </si>
  <si>
    <t>2018/02/06</t>
  </si>
  <si>
    <t>2018/02/07</t>
  </si>
  <si>
    <t>2018/02/08</t>
  </si>
  <si>
    <t>2018/02/09</t>
  </si>
  <si>
    <t>2018/02/12</t>
  </si>
  <si>
    <t>2018/02/13</t>
  </si>
  <si>
    <t>2018/02/14</t>
  </si>
  <si>
    <t>2018/02/15</t>
  </si>
  <si>
    <t>2018/02/16</t>
  </si>
  <si>
    <t>2018/02/19</t>
  </si>
  <si>
    <t>2018/02/20</t>
  </si>
  <si>
    <t>2018/02/21</t>
  </si>
  <si>
    <t>2018/02/22</t>
  </si>
  <si>
    <t>2018/02/23</t>
  </si>
  <si>
    <t>2018/02/26</t>
  </si>
  <si>
    <t>2018/02/27</t>
  </si>
  <si>
    <t>2018/02/28</t>
  </si>
  <si>
    <t>2018/03/01</t>
  </si>
  <si>
    <t>2018/03/02</t>
  </si>
  <si>
    <t>2018/03/05</t>
  </si>
  <si>
    <t>2018/03/06</t>
  </si>
  <si>
    <t>2018/03/07</t>
  </si>
  <si>
    <t>2018/03/08</t>
  </si>
  <si>
    <t>2018/03/09</t>
  </si>
  <si>
    <t>2018/03/12</t>
  </si>
  <si>
    <t>2018/03/13</t>
  </si>
  <si>
    <t>2018/03/14</t>
  </si>
  <si>
    <t>2018/03/15</t>
  </si>
  <si>
    <t>2018/03/16</t>
  </si>
  <si>
    <t>2018/03/20</t>
  </si>
  <si>
    <t>2018/03/21</t>
  </si>
  <si>
    <t>2018/03/22</t>
  </si>
  <si>
    <t>2018/03/23</t>
  </si>
  <si>
    <t>2018/03/26</t>
  </si>
  <si>
    <t>2018/03/27</t>
  </si>
  <si>
    <t>2018/03/28</t>
  </si>
  <si>
    <t>2018/04/02</t>
  </si>
  <si>
    <t>2018/04/03</t>
  </si>
  <si>
    <t>2018/04/04</t>
  </si>
  <si>
    <t>2018/04/05</t>
  </si>
  <si>
    <t>2018/04/06</t>
  </si>
  <si>
    <t>2018/04/09</t>
  </si>
  <si>
    <t>2018/04/10</t>
  </si>
  <si>
    <t>2018/04/11</t>
  </si>
  <si>
    <t>2018/04/12</t>
  </si>
  <si>
    <t>2018/04/13</t>
  </si>
  <si>
    <t>2018/04/16</t>
  </si>
  <si>
    <t>2018/04/17</t>
  </si>
  <si>
    <t>2018/04/18</t>
  </si>
  <si>
    <t>2018/04/19</t>
  </si>
  <si>
    <t>2018/04/20</t>
  </si>
  <si>
    <t>2018/04/23</t>
  </si>
  <si>
    <t>2018/04/24</t>
  </si>
  <si>
    <t>2018/04/25</t>
  </si>
  <si>
    <t>2018/04/26</t>
  </si>
  <si>
    <t>2018/04/27</t>
  </si>
  <si>
    <t>2018/04/30</t>
  </si>
  <si>
    <t>2018/05/02</t>
  </si>
  <si>
    <t>2018/05/03</t>
  </si>
  <si>
    <t>2018/05/04</t>
  </si>
  <si>
    <t>2018/05/07</t>
  </si>
  <si>
    <t>2018/05/08</t>
  </si>
  <si>
    <t>2018/05/09</t>
  </si>
  <si>
    <t>2018/05/10</t>
  </si>
  <si>
    <t>2018/05/11</t>
  </si>
  <si>
    <t>2018/05/15</t>
  </si>
  <si>
    <t>2018/05/16</t>
  </si>
  <si>
    <t>2018/05/17</t>
  </si>
  <si>
    <t>2018/05/18</t>
  </si>
  <si>
    <t>2018/05/21</t>
  </si>
  <si>
    <t>2018/05/22</t>
  </si>
  <si>
    <t>2018/05/23</t>
  </si>
  <si>
    <t>2018/05/24</t>
  </si>
  <si>
    <t>2018/05/25</t>
  </si>
  <si>
    <t>2018/05/28</t>
  </si>
  <si>
    <t>2018/05/29</t>
  </si>
  <si>
    <t>2018/05/30</t>
  </si>
  <si>
    <t>2018/05/31</t>
  </si>
  <si>
    <t>2018/06/01</t>
  </si>
  <si>
    <t>2018/06/05</t>
  </si>
  <si>
    <t>2018/06/06</t>
  </si>
  <si>
    <t>2018/06/07</t>
  </si>
  <si>
    <t>2018/06/08</t>
  </si>
  <si>
    <t>2018/06/12</t>
  </si>
  <si>
    <t>2018/06/13</t>
  </si>
  <si>
    <t>2018/06/14</t>
  </si>
  <si>
    <t>2018/06/15</t>
  </si>
  <si>
    <t>2018/06/18</t>
  </si>
  <si>
    <t>2018/06/19</t>
  </si>
  <si>
    <t>2018/06/20</t>
  </si>
  <si>
    <t>2018/06/21</t>
  </si>
  <si>
    <t>2018/06/22</t>
  </si>
  <si>
    <t>2018/06/25</t>
  </si>
  <si>
    <t>2018/06/26</t>
  </si>
  <si>
    <t>2018/06/27</t>
  </si>
  <si>
    <t>2018/06/28</t>
  </si>
  <si>
    <t>2018/06/29</t>
  </si>
  <si>
    <t>2018/07/03</t>
  </si>
  <si>
    <t>2018/07/04</t>
  </si>
  <si>
    <t>2018/07/05</t>
  </si>
  <si>
    <t>2018/07/06</t>
  </si>
  <si>
    <t>2018/07/09</t>
  </si>
  <si>
    <t>2018/07/10</t>
  </si>
  <si>
    <t>2018/07/11</t>
  </si>
  <si>
    <t>2018/07/12</t>
  </si>
  <si>
    <t>2018/07/13</t>
  </si>
  <si>
    <t>2018/07/16</t>
  </si>
  <si>
    <t>2018/07/17</t>
  </si>
  <si>
    <t>2018/07/18</t>
  </si>
  <si>
    <t>2018/07/19</t>
  </si>
  <si>
    <t>2018/07/23</t>
  </si>
  <si>
    <t>2018/07/24</t>
  </si>
  <si>
    <t>2018/07/25</t>
  </si>
  <si>
    <t>2018/07/26</t>
  </si>
  <si>
    <t>2018/07/27</t>
  </si>
  <si>
    <t>2018/07/30</t>
  </si>
  <si>
    <t>2018/07/31</t>
  </si>
  <si>
    <t>2018/08/01</t>
  </si>
  <si>
    <t>2018/08/02</t>
  </si>
  <si>
    <t>2018/08/03</t>
  </si>
  <si>
    <t>2018/08/06</t>
  </si>
  <si>
    <t>2018/08/08</t>
  </si>
  <si>
    <t>2018/08/09</t>
  </si>
  <si>
    <t>2018/08/10</t>
  </si>
  <si>
    <t>2018/08/13</t>
  </si>
  <si>
    <t>2018/08/14</t>
  </si>
  <si>
    <t>2018/08/15</t>
  </si>
  <si>
    <t>2018/08/16</t>
  </si>
  <si>
    <t>2018/08/17</t>
  </si>
  <si>
    <t>2018/08/21</t>
  </si>
  <si>
    <t>2018/08/22</t>
  </si>
  <si>
    <t>2018/08/23</t>
  </si>
  <si>
    <t>2018/08/24</t>
  </si>
  <si>
    <t>2018/08/27</t>
  </si>
  <si>
    <t>2018/08/28</t>
  </si>
  <si>
    <t>2018/08/29</t>
  </si>
  <si>
    <t>2018/08/30</t>
  </si>
  <si>
    <t>2018/08/31</t>
  </si>
  <si>
    <t>2018/09/03</t>
  </si>
  <si>
    <t>2018/09/04</t>
  </si>
  <si>
    <t>2018/09/05</t>
  </si>
  <si>
    <t>2018/09/06</t>
  </si>
  <si>
    <t>2018/09/07</t>
  </si>
  <si>
    <t>2018/09/10</t>
  </si>
  <si>
    <t>2018/09/11</t>
  </si>
  <si>
    <t>2018/09/12</t>
  </si>
  <si>
    <t>2018/09/13</t>
  </si>
  <si>
    <t>2018/09/14</t>
  </si>
  <si>
    <t>2018/09/17</t>
  </si>
  <si>
    <t>2018/09/18</t>
  </si>
  <si>
    <t>2018/09/19</t>
  </si>
  <si>
    <t>2018/09/20</t>
  </si>
  <si>
    <t>2018/09/21</t>
  </si>
  <si>
    <t>2018/09/24</t>
  </si>
  <si>
    <t>2018/09/25</t>
  </si>
  <si>
    <t>2018/09/26</t>
  </si>
  <si>
    <t>2018/09/27</t>
  </si>
  <si>
    <t>2018/09/28</t>
  </si>
  <si>
    <t>2018/10/01</t>
  </si>
  <si>
    <t>2018/10/02</t>
  </si>
  <si>
    <t>2018/10/03</t>
  </si>
  <si>
    <t>2018/10/04</t>
  </si>
  <si>
    <t>2018/10/05</t>
  </si>
  <si>
    <t>2018/10/08</t>
  </si>
  <si>
    <t>2018/10/09</t>
  </si>
  <si>
    <t>2018/10/10</t>
  </si>
  <si>
    <t>2018/10/11</t>
  </si>
  <si>
    <t>2018/10/12</t>
  </si>
  <si>
    <t>2018/10/16</t>
  </si>
  <si>
    <t>2018/10/17</t>
  </si>
  <si>
    <t>2018/10/18</t>
  </si>
  <si>
    <t>2018/10/19</t>
  </si>
  <si>
    <t>2018/10/22</t>
  </si>
  <si>
    <t>2018/10/23</t>
  </si>
  <si>
    <t>2018/10/24</t>
  </si>
  <si>
    <t>2018/10/25</t>
  </si>
  <si>
    <t>2018/10/26</t>
  </si>
  <si>
    <t>2018/10/29</t>
  </si>
  <si>
    <t>2018/10/30</t>
  </si>
  <si>
    <t>2018/10/31</t>
  </si>
  <si>
    <t>2018/11/01</t>
  </si>
  <si>
    <t>2018/11/02</t>
  </si>
  <si>
    <t>2018/11/06</t>
  </si>
  <si>
    <t>2018/11/07</t>
  </si>
  <si>
    <t>2018/11/08</t>
  </si>
  <si>
    <t>2018/11/09</t>
  </si>
  <si>
    <t>2018/11/13</t>
  </si>
  <si>
    <t>2018/11/14</t>
  </si>
  <si>
    <t>2018/11/15</t>
  </si>
  <si>
    <t>2018/11/16</t>
  </si>
  <si>
    <t>2018/11/19</t>
  </si>
  <si>
    <t>2018/11/20</t>
  </si>
  <si>
    <t>2018/11/21</t>
  </si>
  <si>
    <t>2018/11/22</t>
  </si>
  <si>
    <t>2018/11/23</t>
  </si>
  <si>
    <t>2018/11/26</t>
  </si>
  <si>
    <t>2018/11/27</t>
  </si>
  <si>
    <t>2018/11/28</t>
  </si>
  <si>
    <t>2018/11/29</t>
  </si>
  <si>
    <t>2018/11/30</t>
  </si>
  <si>
    <t>2018/12/03</t>
  </si>
  <si>
    <t>2018/12/04</t>
  </si>
  <si>
    <t>2018/12/05</t>
  </si>
  <si>
    <t>2018/12/06</t>
  </si>
  <si>
    <t>2018/12/07</t>
  </si>
  <si>
    <t>2018/12/10</t>
  </si>
  <si>
    <t>2018/12/11</t>
  </si>
  <si>
    <t>2018/12/12</t>
  </si>
  <si>
    <t>2018/12/13</t>
  </si>
  <si>
    <t>2018/12/14</t>
  </si>
  <si>
    <t>2018/12/17</t>
  </si>
  <si>
    <t>2018/12/18</t>
  </si>
  <si>
    <t>2018/12/19</t>
  </si>
  <si>
    <t>2018/12/20</t>
  </si>
  <si>
    <t>2018/12/21</t>
  </si>
  <si>
    <t>2018/12/24</t>
  </si>
  <si>
    <t>2018/12/26</t>
  </si>
  <si>
    <t>2018/12/27</t>
  </si>
  <si>
    <t>2018/12/28</t>
  </si>
  <si>
    <t>2019/01/02</t>
  </si>
  <si>
    <t>2019/01/03</t>
  </si>
  <si>
    <t>2019/01/04</t>
  </si>
  <si>
    <t>2019/01/08</t>
  </si>
  <si>
    <t>2019/01/09</t>
  </si>
  <si>
    <t>2019/01/10</t>
  </si>
  <si>
    <t>2019/01/11</t>
  </si>
  <si>
    <t>2019/01/14</t>
  </si>
  <si>
    <t>2019/01/15</t>
  </si>
  <si>
    <t>2019/01/16</t>
  </si>
  <si>
    <t>2019/01/17</t>
  </si>
  <si>
    <t>2019/01/18</t>
  </si>
  <si>
    <t>2019/01/21</t>
  </si>
  <si>
    <t>2019/01/22</t>
  </si>
  <si>
    <t>2019/01/23</t>
  </si>
  <si>
    <t>2019/01/24</t>
  </si>
  <si>
    <t>2019/01/25</t>
  </si>
  <si>
    <t>2019/01/28</t>
  </si>
  <si>
    <t>2019/01/29</t>
  </si>
  <si>
    <t>2019/01/30</t>
  </si>
  <si>
    <t>2019/01/31</t>
  </si>
  <si>
    <t>2019/02/01</t>
  </si>
  <si>
    <t>2019/02/04</t>
  </si>
  <si>
    <t>2019/02/05</t>
  </si>
  <si>
    <t>2019/02/06</t>
  </si>
  <si>
    <t>2019/02/07</t>
  </si>
  <si>
    <t>2019/02/08</t>
  </si>
  <si>
    <t>2019/02/11</t>
  </si>
  <si>
    <t>2019/02/12</t>
  </si>
  <si>
    <t>2019/02/13</t>
  </si>
  <si>
    <t>2019/02/14</t>
  </si>
  <si>
    <t>2019/02/15</t>
  </si>
  <si>
    <t>2019/02/18</t>
  </si>
  <si>
    <t>2019/02/19</t>
  </si>
  <si>
    <t>2019/02/20</t>
  </si>
  <si>
    <t>2019/02/21</t>
  </si>
  <si>
    <t>2019/02/22</t>
  </si>
  <si>
    <t>2019/02/25</t>
  </si>
  <si>
    <t>2019/02/26</t>
  </si>
  <si>
    <t>2019/02/27</t>
  </si>
  <si>
    <t>2019/02/28</t>
  </si>
  <si>
    <t>2019/03/01</t>
  </si>
  <si>
    <t>2019/03/04</t>
  </si>
  <si>
    <t>2019/03/05</t>
  </si>
  <si>
    <t>2019/03/06</t>
  </si>
  <si>
    <t>2019/03/07</t>
  </si>
  <si>
    <t>2019/03/08</t>
  </si>
  <si>
    <t>2019/03/11</t>
  </si>
  <si>
    <t>2019/03/12</t>
  </si>
  <si>
    <t>2019/03/13</t>
  </si>
  <si>
    <t>2019/03/14</t>
  </si>
  <si>
    <t>2019/03/15</t>
  </si>
  <si>
    <t>2019/03/18</t>
  </si>
  <si>
    <t>2019/03/19</t>
  </si>
  <si>
    <t>2019/03/20</t>
  </si>
  <si>
    <t>2019/03/21</t>
  </si>
  <si>
    <t>2019/03/22</t>
  </si>
  <si>
    <t>2019/03/26</t>
  </si>
  <si>
    <t>2019/03/27</t>
  </si>
  <si>
    <t>2019/03/28</t>
  </si>
  <si>
    <t>2019/03/29</t>
  </si>
  <si>
    <t>2019/04/01</t>
  </si>
  <si>
    <t>2019/04/02</t>
  </si>
  <si>
    <t>2019/04/03</t>
  </si>
  <si>
    <t>2019/04/04</t>
  </si>
  <si>
    <t>2019/04/05</t>
  </si>
  <si>
    <t>2019/04/08</t>
  </si>
  <si>
    <t>2019/04/09</t>
  </si>
  <si>
    <t>2019/04/10</t>
  </si>
  <si>
    <t>2019/04/11</t>
  </si>
  <si>
    <t>2019/04/12</t>
  </si>
  <si>
    <t>2019/04/15</t>
  </si>
  <si>
    <t>2019/04/16</t>
  </si>
  <si>
    <t>2019/04/17</t>
  </si>
  <si>
    <t>2019/04/22</t>
  </si>
  <si>
    <t>2019/04/23</t>
  </si>
  <si>
    <t>2019/04/24</t>
  </si>
  <si>
    <t>2019/04/25</t>
  </si>
  <si>
    <t>2019/04/26</t>
  </si>
  <si>
    <t>2019/04/29</t>
  </si>
  <si>
    <t>2019/04/30</t>
  </si>
  <si>
    <t>2019/05/02</t>
  </si>
  <si>
    <t>2019/05/03</t>
  </si>
  <si>
    <t>2019/05/06</t>
  </si>
  <si>
    <t>2019/05/07</t>
  </si>
  <si>
    <t>2019/05/08</t>
  </si>
  <si>
    <t>2019/05/09</t>
  </si>
  <si>
    <t>2019/05/10</t>
  </si>
  <si>
    <t>2019/05/13</t>
  </si>
  <si>
    <t>2019/05/14</t>
  </si>
  <si>
    <t>2019/05/15</t>
  </si>
  <si>
    <t>2019/05/16</t>
  </si>
  <si>
    <t>2019/05/17</t>
  </si>
  <si>
    <t>2019/05/20</t>
  </si>
  <si>
    <t>2019/05/21</t>
  </si>
  <si>
    <t>2019/05/22</t>
  </si>
  <si>
    <t>2019/05/23</t>
  </si>
  <si>
    <t>2019/05/24</t>
  </si>
  <si>
    <t>2019/05/27</t>
  </si>
  <si>
    <t>2019/05/28</t>
  </si>
  <si>
    <t>2019/05/29</t>
  </si>
  <si>
    <t>2019/05/30</t>
  </si>
  <si>
    <t>2019/05/31</t>
  </si>
  <si>
    <t>2019/06/04</t>
  </si>
  <si>
    <t>2019/06/05</t>
  </si>
  <si>
    <t>2019/06/06</t>
  </si>
  <si>
    <t>2019/06/07</t>
  </si>
  <si>
    <t>2019/06/10</t>
  </si>
  <si>
    <t>2019/06/11</t>
  </si>
  <si>
    <t>2019/06/12</t>
  </si>
  <si>
    <t>2019/06/13</t>
  </si>
  <si>
    <t>2019/06/14</t>
  </si>
  <si>
    <t>2019/06/17</t>
  </si>
  <si>
    <t>2019/06/18</t>
  </si>
  <si>
    <t>2019/06/19</t>
  </si>
  <si>
    <t>2019/06/20</t>
  </si>
  <si>
    <t>2019/06/21</t>
  </si>
  <si>
    <t>2019/06/25</t>
  </si>
  <si>
    <t>2019/06/26</t>
  </si>
  <si>
    <t>2019/06/27</t>
  </si>
  <si>
    <t>2019/06/28</t>
  </si>
  <si>
    <t>2019/07/02</t>
  </si>
  <si>
    <t>2019/07/03</t>
  </si>
  <si>
    <t>2019/07/04</t>
  </si>
  <si>
    <t>2019/07/05</t>
  </si>
  <si>
    <t>2019/07/08</t>
  </si>
  <si>
    <t>2019/07/09</t>
  </si>
  <si>
    <t>2019/07/10</t>
  </si>
  <si>
    <t>2019/07/11</t>
  </si>
  <si>
    <t>2019/07/12</t>
  </si>
  <si>
    <t>2019/07/15</t>
  </si>
  <si>
    <t>2019/07/16</t>
  </si>
  <si>
    <t>2019/07/17</t>
  </si>
  <si>
    <t>2019/07/18</t>
  </si>
  <si>
    <t>2019/07/19</t>
  </si>
  <si>
    <t>2019/07/22</t>
  </si>
  <si>
    <t>2019/07/23</t>
  </si>
  <si>
    <t>2019/07/24</t>
  </si>
  <si>
    <t>2019/07/25</t>
  </si>
  <si>
    <t>2019/07/26</t>
  </si>
  <si>
    <t>2019/07/29</t>
  </si>
  <si>
    <t>2019/07/30</t>
  </si>
  <si>
    <t>2019/07/31</t>
  </si>
  <si>
    <t>2019/08/01</t>
  </si>
  <si>
    <t>2019/08/02</t>
  </si>
  <si>
    <t>2019/08/05</t>
  </si>
  <si>
    <t>2019/08/06</t>
  </si>
  <si>
    <t>2019/08/08</t>
  </si>
  <si>
    <t>2019/08/09</t>
  </si>
  <si>
    <t>2019/08/12</t>
  </si>
  <si>
    <t>2019/08/13</t>
  </si>
  <si>
    <t>2019/08/15</t>
  </si>
  <si>
    <t>2019/08/16</t>
  </si>
  <si>
    <t>2019/08/20</t>
  </si>
  <si>
    <t>2019/08/21</t>
  </si>
  <si>
    <t>2019/08/22</t>
  </si>
  <si>
    <t>2019/08/23</t>
  </si>
  <si>
    <t>2019/08/26</t>
  </si>
  <si>
    <t>2019/08/27</t>
  </si>
  <si>
    <t>2019/08/28</t>
  </si>
  <si>
    <t>2019/08/29</t>
  </si>
  <si>
    <t>2019/08/30</t>
  </si>
  <si>
    <t>2019/09/02</t>
  </si>
  <si>
    <t>2019/09/03</t>
  </si>
  <si>
    <t>2019/09/04</t>
  </si>
  <si>
    <t>2019/09/05</t>
  </si>
  <si>
    <t>2019/09/06</t>
  </si>
  <si>
    <t>2019/09/09</t>
  </si>
  <si>
    <t>2019/09/10</t>
  </si>
  <si>
    <t>2019/09/11</t>
  </si>
  <si>
    <t>2019/09/12</t>
  </si>
  <si>
    <t>2019/09/13</t>
  </si>
  <si>
    <t>2019/09/16</t>
  </si>
  <si>
    <t>2019/09/17</t>
  </si>
  <si>
    <t>2019/09/18</t>
  </si>
  <si>
    <t>2019/09/19</t>
  </si>
  <si>
    <t>2019/09/20</t>
  </si>
  <si>
    <t>2019/09/23</t>
  </si>
  <si>
    <t>2019/09/24</t>
  </si>
  <si>
    <t>2019/09/25</t>
  </si>
  <si>
    <t>2019/09/26</t>
  </si>
  <si>
    <t>2019/09/27</t>
  </si>
  <si>
    <t>2019/09/30</t>
  </si>
  <si>
    <t>2019/10/01</t>
  </si>
  <si>
    <t>2019/10/02</t>
  </si>
  <si>
    <t>2019/10/03</t>
  </si>
  <si>
    <t>2019/10/04</t>
  </si>
  <si>
    <t>2019/10/07</t>
  </si>
  <si>
    <t>2019/10/08</t>
  </si>
  <si>
    <t>2019/10/09</t>
  </si>
  <si>
    <t>2019/10/10</t>
  </si>
  <si>
    <t>2019/10/11</t>
  </si>
  <si>
    <t>2019/10/15</t>
  </si>
  <si>
    <t>2019/10/16</t>
  </si>
  <si>
    <t>2019/10/17</t>
  </si>
  <si>
    <t>2019/10/18</t>
  </si>
  <si>
    <t>2019/10/21</t>
  </si>
  <si>
    <t>2019/10/22</t>
  </si>
  <si>
    <t>2019/10/23</t>
  </si>
  <si>
    <t>2019/10/24</t>
  </si>
  <si>
    <t>2019/10/25</t>
  </si>
  <si>
    <t>2019/10/28</t>
  </si>
  <si>
    <t>2019/10/29</t>
  </si>
  <si>
    <t>2019/10/30</t>
  </si>
  <si>
    <t>2019/10/31</t>
  </si>
  <si>
    <t>2019/11/01</t>
  </si>
  <si>
    <t>2019/11/05</t>
  </si>
  <si>
    <t>2019/11/06</t>
  </si>
  <si>
    <t>2019/11/07</t>
  </si>
  <si>
    <t>2019/11/08</t>
  </si>
  <si>
    <t>2019/11/12</t>
  </si>
  <si>
    <t>2019/11/13</t>
  </si>
  <si>
    <t>2019/11/14</t>
  </si>
  <si>
    <t>2019/11/15</t>
  </si>
  <si>
    <t>2019/12/09</t>
  </si>
  <si>
    <t>2019/12/10</t>
  </si>
  <si>
    <t>2019/12/11</t>
  </si>
  <si>
    <t>2019/12/12</t>
  </si>
  <si>
    <t>2019/12/13</t>
  </si>
  <si>
    <t>2019/12/16</t>
  </si>
  <si>
    <t>2019/12/17</t>
  </si>
  <si>
    <t>2019/12/18</t>
  </si>
  <si>
    <t>2019/12/19</t>
  </si>
  <si>
    <t>2019/12/20</t>
  </si>
  <si>
    <t>2019/12/23</t>
  </si>
  <si>
    <t>2019/12/24</t>
  </si>
  <si>
    <t>2019/12/26</t>
  </si>
  <si>
    <t>2019/12/27</t>
  </si>
  <si>
    <t>2019/12/30</t>
  </si>
  <si>
    <t>2020/01/02</t>
  </si>
  <si>
    <t>2020/01/03</t>
  </si>
  <si>
    <t>2020/01/07</t>
  </si>
  <si>
    <t>2020/01/08</t>
  </si>
  <si>
    <t>2020/01/09</t>
  </si>
  <si>
    <t>2020/01/10</t>
  </si>
  <si>
    <t>2020/01/13</t>
  </si>
  <si>
    <t>2020/01/14</t>
  </si>
  <si>
    <t>2020/01/15</t>
  </si>
  <si>
    <t>2020/01/16</t>
  </si>
  <si>
    <t>2020/01/17</t>
  </si>
  <si>
    <t>2020/01/20</t>
  </si>
  <si>
    <t>2020/01/21</t>
  </si>
  <si>
    <t>2020/01/22</t>
  </si>
  <si>
    <t>2020/01/23</t>
  </si>
  <si>
    <t>2020/01/24</t>
  </si>
  <si>
    <t>2020/01/27</t>
  </si>
  <si>
    <t>2020/01/28</t>
  </si>
  <si>
    <t>2020/01/29</t>
  </si>
  <si>
    <t>2020/01/30</t>
  </si>
  <si>
    <t>2020/01/31</t>
  </si>
  <si>
    <t>2020/02/03</t>
  </si>
  <si>
    <t>2020/02/04</t>
  </si>
  <si>
    <t>2020/02/05</t>
  </si>
  <si>
    <t>2020/02/06</t>
  </si>
  <si>
    <t>2020/02/07</t>
  </si>
  <si>
    <t>2020/02/10</t>
  </si>
  <si>
    <t>2020/02/11</t>
  </si>
  <si>
    <t>2020/02/12</t>
  </si>
  <si>
    <t>2020/02/13</t>
  </si>
  <si>
    <t>2020/02/14</t>
  </si>
  <si>
    <t>2020/02/17</t>
  </si>
  <si>
    <t>2020/02/18</t>
  </si>
  <si>
    <t>2020/02/19</t>
  </si>
  <si>
    <t>2020/02/20</t>
  </si>
  <si>
    <t>2020/02/21</t>
  </si>
  <si>
    <t>2020/02/24</t>
  </si>
  <si>
    <t>2020/02/25</t>
  </si>
  <si>
    <t>2020/02/26</t>
  </si>
  <si>
    <t>2020/02/27</t>
  </si>
  <si>
    <t>2020/02/28</t>
  </si>
  <si>
    <t>2020/03/02</t>
  </si>
  <si>
    <t>2020/03/03</t>
  </si>
  <si>
    <t>2020/03/04</t>
  </si>
  <si>
    <t>2020/03/05</t>
  </si>
  <si>
    <t>2020/03/06</t>
  </si>
  <si>
    <t>2020/03/09</t>
  </si>
  <si>
    <t>2020/03/10</t>
  </si>
  <si>
    <t>2020/03/11</t>
  </si>
  <si>
    <t>2020/03/12</t>
  </si>
  <si>
    <t>2020/03/13</t>
  </si>
  <si>
    <t>2020/03/16</t>
  </si>
  <si>
    <t>2020/03/17</t>
  </si>
  <si>
    <t>2020/03/18</t>
  </si>
  <si>
    <t>2020/03/19</t>
  </si>
  <si>
    <t>2020/03/20</t>
  </si>
  <si>
    <t>2020/03/24</t>
  </si>
  <si>
    <t>2020/03/25</t>
  </si>
  <si>
    <t>2020/03/26</t>
  </si>
  <si>
    <t>2020/03/27</t>
  </si>
  <si>
    <t>2020/03/30</t>
  </si>
  <si>
    <t>2020/03/31</t>
  </si>
  <si>
    <t>2020/04/01</t>
  </si>
  <si>
    <t>2020/04/02</t>
  </si>
  <si>
    <t>2020/04/03</t>
  </si>
  <si>
    <t>2020/04/06</t>
  </si>
  <si>
    <t>2020/04/07</t>
  </si>
  <si>
    <t>2020/04/08</t>
  </si>
  <si>
    <t>2020/04/13</t>
  </si>
  <si>
    <t>2020/04/14</t>
  </si>
  <si>
    <t>2020/04/15</t>
  </si>
  <si>
    <t>2020/04/16</t>
  </si>
  <si>
    <t>2020/04/17</t>
  </si>
  <si>
    <t>2020/04/20</t>
  </si>
  <si>
    <t>2020/04/21</t>
  </si>
  <si>
    <t>2020/04/22</t>
  </si>
  <si>
    <t>2020/04/23</t>
  </si>
  <si>
    <t>2020/04/24</t>
  </si>
  <si>
    <t>2020/04/27</t>
  </si>
  <si>
    <t>2020/04/28</t>
  </si>
  <si>
    <t>2020/04/29</t>
  </si>
  <si>
    <t>2020/04/30</t>
  </si>
  <si>
    <t>2020/05/04</t>
  </si>
  <si>
    <t>2020/05/05</t>
  </si>
  <si>
    <t>2020/05/06</t>
  </si>
  <si>
    <t>2020/05/07</t>
  </si>
  <si>
    <t>2020/05/08</t>
  </si>
  <si>
    <t>2020/05/11</t>
  </si>
  <si>
    <t>2020/05/12</t>
  </si>
  <si>
    <t>2020/05/13</t>
  </si>
  <si>
    <t>2020/05/14</t>
  </si>
  <si>
    <t>2020/05/15</t>
  </si>
  <si>
    <t>2020/05/18</t>
  </si>
  <si>
    <t>2020/05/19</t>
  </si>
  <si>
    <t>2020/05/20</t>
  </si>
  <si>
    <t>2020/05/21</t>
  </si>
  <si>
    <t>2020/05/22</t>
  </si>
  <si>
    <t>2020/05/26</t>
  </si>
  <si>
    <t>2020/05/27</t>
  </si>
  <si>
    <t>2020/05/28</t>
  </si>
  <si>
    <t>2020/05/29</t>
  </si>
  <si>
    <t>2020/06/01</t>
  </si>
  <si>
    <t>2020/06/02</t>
  </si>
  <si>
    <t>2020/06/03</t>
  </si>
  <si>
    <t>2020/06/04</t>
  </si>
  <si>
    <t>2020/06/05</t>
  </si>
  <si>
    <t>2020/06/08</t>
  </si>
  <si>
    <t>2020/06/09</t>
  </si>
  <si>
    <t>2020/06/10</t>
  </si>
  <si>
    <t>2020/06/11</t>
  </si>
  <si>
    <t>2020/06/12</t>
  </si>
  <si>
    <t>2020/06/16</t>
  </si>
  <si>
    <t>2020/06/17</t>
  </si>
  <si>
    <t>2020/06/18</t>
  </si>
  <si>
    <t>2020/06/19</t>
  </si>
  <si>
    <t>2020/06/23</t>
  </si>
  <si>
    <t>2020/06/24</t>
  </si>
  <si>
    <t>2020/06/25</t>
  </si>
  <si>
    <t>2020/06/26</t>
  </si>
  <si>
    <t>2020/06/30</t>
  </si>
  <si>
    <t>2020/07/01</t>
  </si>
  <si>
    <t>2020/07/02</t>
  </si>
  <si>
    <t>2020/07/03</t>
  </si>
  <si>
    <t>2020/07/06</t>
  </si>
  <si>
    <t>2020/07/07</t>
  </si>
  <si>
    <t>2020/07/08</t>
  </si>
  <si>
    <t>2020/07/09</t>
  </si>
  <si>
    <t>2020/07/10</t>
  </si>
  <si>
    <t>2020/07/13</t>
  </si>
  <si>
    <t>2020/07/14</t>
  </si>
  <si>
    <t>2020/07/15</t>
  </si>
  <si>
    <t>2020/07/16</t>
  </si>
  <si>
    <t>2020/07/17</t>
  </si>
  <si>
    <t>2020/07/21</t>
  </si>
  <si>
    <t>2020/07/22</t>
  </si>
  <si>
    <t>2020/07/23</t>
  </si>
  <si>
    <t>2020/07/24</t>
  </si>
  <si>
    <t>2020/07/27</t>
  </si>
  <si>
    <t>2020/07/28</t>
  </si>
  <si>
    <t>2020/07/29</t>
  </si>
  <si>
    <t>2020/07/30</t>
  </si>
  <si>
    <t>2020/07/31</t>
  </si>
  <si>
    <t>2020/08/03</t>
  </si>
  <si>
    <t>2020/08/04</t>
  </si>
  <si>
    <t>2020/08/05</t>
  </si>
  <si>
    <t>2020/08/06</t>
  </si>
  <si>
    <t>2020/08/10</t>
  </si>
  <si>
    <t>2020/08/11</t>
  </si>
  <si>
    <t>2020/08/12</t>
  </si>
  <si>
    <t>2020/08/13</t>
  </si>
  <si>
    <t>2020/08/14</t>
  </si>
  <si>
    <t>2020/08/18</t>
  </si>
  <si>
    <t>2020/08/19</t>
  </si>
  <si>
    <t>2020/08/20</t>
  </si>
  <si>
    <t>2020/08/21</t>
  </si>
  <si>
    <t>2020/08/24</t>
  </si>
  <si>
    <t>2020/08/25</t>
  </si>
  <si>
    <t>2020/08/26</t>
  </si>
  <si>
    <t>2020/08/27</t>
  </si>
  <si>
    <t>2020/08/28</t>
  </si>
  <si>
    <t>2020/08/31</t>
  </si>
  <si>
    <t>2020/09/01</t>
  </si>
  <si>
    <t>2020/09/02</t>
  </si>
  <si>
    <t>2020/09/03</t>
  </si>
  <si>
    <t>2020/09/04</t>
  </si>
  <si>
    <t>2020/09/07</t>
  </si>
  <si>
    <t>2020/09/08</t>
  </si>
  <si>
    <t>2020/09/09</t>
  </si>
  <si>
    <t>2020/09/10</t>
  </si>
  <si>
    <t>2020/09/11</t>
  </si>
  <si>
    <t>2020/09/14</t>
  </si>
  <si>
    <t>2020/09/15</t>
  </si>
  <si>
    <t>2020/09/16</t>
  </si>
  <si>
    <t>2020/09/17</t>
  </si>
  <si>
    <t>2020/09/18</t>
  </si>
  <si>
    <t>2020/09/21</t>
  </si>
  <si>
    <t>2020/09/22</t>
  </si>
  <si>
    <t>2020/09/23</t>
  </si>
  <si>
    <t>2020/09/24</t>
  </si>
  <si>
    <t>2020/09/25</t>
  </si>
  <si>
    <t>2020/09/28</t>
  </si>
  <si>
    <t>2020/09/29</t>
  </si>
  <si>
    <t>2020/09/30</t>
  </si>
  <si>
    <t>2020/10/01</t>
  </si>
  <si>
    <t>2020/10/02</t>
  </si>
  <si>
    <t>2020/10/05</t>
  </si>
  <si>
    <t>2020/10/06</t>
  </si>
  <si>
    <t>2020/10/07</t>
  </si>
  <si>
    <t>2020/10/08</t>
  </si>
  <si>
    <t>2020/10/09</t>
  </si>
  <si>
    <t>2020/10/13</t>
  </si>
  <si>
    <t>2020/10/14</t>
  </si>
  <si>
    <t>2020/10/15</t>
  </si>
  <si>
    <t>2020/10/16</t>
  </si>
  <si>
    <t>2020/10/19</t>
  </si>
  <si>
    <t>2020/10/20</t>
  </si>
  <si>
    <t>2020/10/21</t>
  </si>
  <si>
    <t>2020/10/22</t>
  </si>
  <si>
    <t>2020/10/23</t>
  </si>
  <si>
    <t>2020/10/26</t>
  </si>
  <si>
    <t>2020/10/27</t>
  </si>
  <si>
    <t>2020/10/28</t>
  </si>
  <si>
    <t>2020/10/29</t>
  </si>
  <si>
    <t>2020/10/30</t>
  </si>
  <si>
    <t>2020/11/03</t>
  </si>
  <si>
    <t>2020/11/04</t>
  </si>
  <si>
    <t>2020/11/05</t>
  </si>
  <si>
    <t>2020/11/06</t>
  </si>
  <si>
    <t>2020/11/09</t>
  </si>
  <si>
    <t>2020/11/10</t>
  </si>
  <si>
    <t>2020/11/11</t>
  </si>
  <si>
    <t>2020/11/12</t>
  </si>
  <si>
    <t>2020/11/13</t>
  </si>
  <si>
    <t>2020/11/17</t>
  </si>
  <si>
    <t>2020/11/18</t>
  </si>
  <si>
    <t>2020/11/19</t>
  </si>
  <si>
    <t>2020/11/20</t>
  </si>
  <si>
    <t>2020/11/23</t>
  </si>
  <si>
    <t>2020/11/24</t>
  </si>
  <si>
    <t>2020/11/25</t>
  </si>
  <si>
    <t>2020/11/26</t>
  </si>
  <si>
    <t>2020/11/27</t>
  </si>
  <si>
    <t>2020/11/30</t>
  </si>
  <si>
    <t>2020/12/01</t>
  </si>
  <si>
    <t>2020/12/02</t>
  </si>
  <si>
    <t>2020/12/03</t>
  </si>
  <si>
    <t>2020/12/04</t>
  </si>
  <si>
    <t>2020/12/07</t>
  </si>
  <si>
    <t>2020/12/09</t>
  </si>
  <si>
    <t>2020/12/10</t>
  </si>
  <si>
    <t>2020/12/11</t>
  </si>
  <si>
    <t>2020/12/14</t>
  </si>
  <si>
    <t>2020/12/15</t>
  </si>
  <si>
    <t>2020/12/16</t>
  </si>
  <si>
    <t>2020/12/17</t>
  </si>
  <si>
    <t>2020/12/18</t>
  </si>
  <si>
    <t>2020/12/21</t>
  </si>
  <si>
    <t>2020/12/22</t>
  </si>
  <si>
    <t>2020/12/23</t>
  </si>
  <si>
    <t>2020/12/24</t>
  </si>
  <si>
    <t>2020/12/28</t>
  </si>
  <si>
    <t>2020/12/29</t>
  </si>
  <si>
    <t>2020/12/30</t>
  </si>
  <si>
    <t>2021/01/04</t>
  </si>
  <si>
    <t>2021/01/05</t>
  </si>
  <si>
    <t>2021/01/06</t>
  </si>
  <si>
    <t>2021/01/07</t>
  </si>
  <si>
    <t>2021/01/08</t>
  </si>
  <si>
    <t>2021/01/12</t>
  </si>
  <si>
    <t>2021/01/13</t>
  </si>
  <si>
    <t>2021/01/14</t>
  </si>
  <si>
    <t>2021/01/15</t>
  </si>
  <si>
    <t>2021/01/18</t>
  </si>
  <si>
    <t>2021/01/19</t>
  </si>
  <si>
    <t>2021/01/20</t>
  </si>
  <si>
    <t>2021/01/21</t>
  </si>
  <si>
    <t>2021/01/22</t>
  </si>
  <si>
    <t>2021/01/25</t>
  </si>
  <si>
    <t>2021/01/26</t>
  </si>
  <si>
    <t>2021/01/27</t>
  </si>
  <si>
    <t>2021/01/28</t>
  </si>
  <si>
    <t>2021/01/29</t>
  </si>
  <si>
    <t>2021/02/01</t>
  </si>
  <si>
    <t>2021/02/02</t>
  </si>
  <si>
    <t>2021/02/03</t>
  </si>
  <si>
    <t>2021/02/04</t>
  </si>
  <si>
    <t>2021/02/05</t>
  </si>
  <si>
    <t>2021/02/08</t>
  </si>
  <si>
    <t>2021/02/09</t>
  </si>
  <si>
    <t>2021/02/10</t>
  </si>
  <si>
    <t>2021/02/11</t>
  </si>
  <si>
    <t>2021/02/12</t>
  </si>
  <si>
    <t>2021/02/15</t>
  </si>
  <si>
    <t>2021/02/16</t>
  </si>
  <si>
    <t>2021/02/17</t>
  </si>
  <si>
    <t>2021/02/18</t>
  </si>
  <si>
    <t>2021/02/19</t>
  </si>
  <si>
    <t>2021/02/22</t>
  </si>
  <si>
    <t>2021/02/23</t>
  </si>
  <si>
    <t>2021/02/24</t>
  </si>
  <si>
    <t>2021/02/25</t>
  </si>
  <si>
    <t>2021/02/26</t>
  </si>
  <si>
    <t>2021/03/01</t>
  </si>
  <si>
    <t>2021/03/02</t>
  </si>
  <si>
    <t>2021/03/03</t>
  </si>
  <si>
    <t>2021/03/04</t>
  </si>
  <si>
    <t>2021/03/05</t>
  </si>
  <si>
    <t>2021/03/08</t>
  </si>
  <si>
    <t>2021/03/09</t>
  </si>
  <si>
    <t>2021/03/10</t>
  </si>
  <si>
    <t>2021/03/11</t>
  </si>
  <si>
    <t>2021/03/12</t>
  </si>
  <si>
    <t>2021/03/15</t>
  </si>
  <si>
    <t>2021/03/16</t>
  </si>
  <si>
    <t>2021/03/17</t>
  </si>
  <si>
    <t>2021/03/18</t>
  </si>
  <si>
    <t>2021/03/19</t>
  </si>
  <si>
    <t>2021/03/23</t>
  </si>
  <si>
    <t>2021/03/24</t>
  </si>
  <si>
    <t>2021/03/25</t>
  </si>
  <si>
    <t>2021/03/26</t>
  </si>
  <si>
    <t>2021/03/29</t>
  </si>
  <si>
    <t>2021/03/30</t>
  </si>
  <si>
    <t>2021/03/31</t>
  </si>
  <si>
    <t>2021/04/05</t>
  </si>
  <si>
    <t>2021/04/06</t>
  </si>
  <si>
    <t>2021/04/07</t>
  </si>
  <si>
    <t>2021/04/08</t>
  </si>
  <si>
    <t>2021/04/09</t>
  </si>
  <si>
    <t>2021/04/12</t>
  </si>
  <si>
    <t>2021/04/13</t>
  </si>
  <si>
    <t>2021/04/14</t>
  </si>
  <si>
    <t>2021/04/15</t>
  </si>
  <si>
    <t>2021/04/16</t>
  </si>
  <si>
    <t>2021/04/19</t>
  </si>
  <si>
    <t>2021/04/20</t>
  </si>
  <si>
    <t>2021/04/21</t>
  </si>
  <si>
    <t>2021/04/22</t>
  </si>
  <si>
    <t>2021/04/23</t>
  </si>
  <si>
    <t>2021/04/26</t>
  </si>
  <si>
    <t>2021/04/27</t>
  </si>
  <si>
    <t>2021/04/28</t>
  </si>
  <si>
    <t>2021/04/29</t>
  </si>
  <si>
    <t>2021/04/30</t>
  </si>
  <si>
    <t>2021/05/03</t>
  </si>
  <si>
    <t>2021/05/04</t>
  </si>
  <si>
    <t>2021/05/05</t>
  </si>
  <si>
    <t>2021/05/06</t>
  </si>
  <si>
    <t>2021/05/07</t>
  </si>
  <si>
    <t>2021/05/10</t>
  </si>
  <si>
    <t>2021/05/11</t>
  </si>
  <si>
    <t>2021/05/12</t>
  </si>
  <si>
    <t>2021/05/13</t>
  </si>
  <si>
    <t>2021/05/14</t>
  </si>
  <si>
    <t>2021/05/18</t>
  </si>
  <si>
    <t>2021/05/19</t>
  </si>
  <si>
    <t>2021/05/20</t>
  </si>
  <si>
    <t>2021/05/21</t>
  </si>
  <si>
    <t>2021/05/24</t>
  </si>
  <si>
    <t>2021/05/25</t>
  </si>
  <si>
    <t>2021/05/26</t>
  </si>
  <si>
    <t>2021/05/27</t>
  </si>
  <si>
    <t>2021/05/28</t>
  </si>
  <si>
    <t>2021/05/31</t>
  </si>
  <si>
    <t>2021/06/01</t>
  </si>
  <si>
    <t>2021/06/02</t>
  </si>
  <si>
    <t>2021/06/03</t>
  </si>
  <si>
    <t>2021/06/04</t>
  </si>
  <si>
    <t>2021/06/08</t>
  </si>
  <si>
    <t>2021/06/09</t>
  </si>
  <si>
    <t>2021/06/10</t>
  </si>
  <si>
    <t>2021/06/11</t>
  </si>
  <si>
    <t>2021/06/15</t>
  </si>
  <si>
    <t>2021/06/16</t>
  </si>
  <si>
    <t>2021/06/17</t>
  </si>
  <si>
    <t>2021/06/18</t>
  </si>
  <si>
    <t>2021/06/21</t>
  </si>
  <si>
    <t>2021/06/22</t>
  </si>
  <si>
    <t>2021/06/23</t>
  </si>
  <si>
    <t>2021/06/24</t>
  </si>
  <si>
    <t>2021/06/25</t>
  </si>
  <si>
    <t>2021/06/28</t>
  </si>
  <si>
    <t>2021/06/29</t>
  </si>
  <si>
    <t>2021/06/30</t>
  </si>
  <si>
    <t>2021/07/01</t>
  </si>
  <si>
    <t>2021/07/02</t>
  </si>
  <si>
    <t>2021/07/06</t>
  </si>
  <si>
    <t>2021/07/07</t>
  </si>
  <si>
    <t>2021/07/08</t>
  </si>
  <si>
    <t>2021/07/09</t>
  </si>
  <si>
    <t>2021/07/12</t>
  </si>
  <si>
    <t>2021/07/13</t>
  </si>
  <si>
    <t>2021/07/14</t>
  </si>
  <si>
    <t>2021/07/15</t>
  </si>
  <si>
    <t>2021/07/16</t>
  </si>
  <si>
    <t>2021/07/19</t>
  </si>
  <si>
    <t>2021/07/21</t>
  </si>
  <si>
    <t>2021/07/22</t>
  </si>
  <si>
    <t>2021/07/23</t>
  </si>
  <si>
    <t>2021/07/26</t>
  </si>
  <si>
    <t>2021/07/27</t>
  </si>
  <si>
    <t>2021/07/28</t>
  </si>
  <si>
    <t>2021/07/29</t>
  </si>
  <si>
    <t>2021/07/30</t>
  </si>
  <si>
    <t>2021/08/02</t>
  </si>
  <si>
    <t>2021/08/03</t>
  </si>
  <si>
    <t>2021/08/04</t>
  </si>
  <si>
    <t>2021/08/05</t>
  </si>
  <si>
    <t>2021/08/06</t>
  </si>
  <si>
    <t>2021/08/09</t>
  </si>
  <si>
    <t>2021/08/10</t>
  </si>
  <si>
    <t>2021/08/11</t>
  </si>
  <si>
    <t>2021/08/12</t>
  </si>
  <si>
    <t>2021/08/13</t>
  </si>
  <si>
    <t>2021/08/17</t>
  </si>
  <si>
    <t>2021/08/18</t>
  </si>
  <si>
    <t>2021/08/19</t>
  </si>
  <si>
    <t>2021/08/20</t>
  </si>
  <si>
    <t>2021/08/23</t>
  </si>
  <si>
    <t>2021/08/24</t>
  </si>
  <si>
    <t>2021/08/25</t>
  </si>
  <si>
    <t>2021/08/26</t>
  </si>
  <si>
    <t>2021/08/27</t>
  </si>
  <si>
    <t>2021/08/30</t>
  </si>
  <si>
    <t>2021/08/31</t>
  </si>
  <si>
    <t>2021/09/01</t>
  </si>
  <si>
    <t>2021/09/02</t>
  </si>
  <si>
    <t>2021/09/03</t>
  </si>
  <si>
    <t>2021/09/06</t>
  </si>
  <si>
    <t>2021/09/07</t>
  </si>
  <si>
    <t>2021/09/08</t>
  </si>
  <si>
    <t>2021/09/09</t>
  </si>
  <si>
    <t>2021/09/10</t>
  </si>
  <si>
    <t>2021/09/13</t>
  </si>
  <si>
    <t>2021/09/14</t>
  </si>
  <si>
    <t>2021/09/15</t>
  </si>
  <si>
    <t>2021/09/16</t>
  </si>
  <si>
    <t>2021/09/17</t>
  </si>
  <si>
    <t>2021/09/20</t>
  </si>
  <si>
    <t>2021/09/21</t>
  </si>
  <si>
    <t>2021/09/22</t>
  </si>
  <si>
    <t>2021/09/23</t>
  </si>
  <si>
    <t>2021/09/24</t>
  </si>
  <si>
    <t>2021/09/27</t>
  </si>
  <si>
    <t>2021/09/28</t>
  </si>
  <si>
    <t>2021/09/29</t>
  </si>
  <si>
    <t>2021/09/30</t>
  </si>
  <si>
    <t>2021/10/01</t>
  </si>
  <si>
    <t>2021/10/04</t>
  </si>
  <si>
    <t>2021/10/05</t>
  </si>
  <si>
    <t>2021/10/06</t>
  </si>
  <si>
    <t>2021/10/07</t>
  </si>
  <si>
    <t>2021/10/08</t>
  </si>
  <si>
    <t>2021/10/11</t>
  </si>
  <si>
    <t>2021/10/12</t>
  </si>
  <si>
    <t>2021/10/13</t>
  </si>
  <si>
    <t>2021/10/14</t>
  </si>
  <si>
    <t>2021/10/15</t>
  </si>
  <si>
    <t>2021/10/19</t>
  </si>
  <si>
    <t>2021/10/20</t>
  </si>
  <si>
    <t>2021/10/21</t>
  </si>
  <si>
    <t>2021/10/22</t>
  </si>
  <si>
    <t>2021/10/25</t>
  </si>
  <si>
    <t>2021/10/26</t>
  </si>
  <si>
    <t>2021/10/27</t>
  </si>
  <si>
    <t>2021/10/28</t>
  </si>
  <si>
    <t>2021/10/29</t>
  </si>
  <si>
    <t>2021/11/02</t>
  </si>
  <si>
    <t>2021/11/03</t>
  </si>
  <si>
    <t>2021/11/04</t>
  </si>
  <si>
    <t>2021/11/05</t>
  </si>
  <si>
    <t>2021/11/08</t>
  </si>
  <si>
    <t>2021/11/09</t>
  </si>
  <si>
    <t>2021/11/10</t>
  </si>
  <si>
    <t>2021/11/11</t>
  </si>
  <si>
    <t>2021/11/12</t>
  </si>
  <si>
    <t>2021/11/16</t>
  </si>
  <si>
    <t>2021/11/17</t>
  </si>
  <si>
    <t>2021/11/18</t>
  </si>
  <si>
    <t>2021/11/19</t>
  </si>
  <si>
    <t>2021/11/22</t>
  </si>
  <si>
    <t>2021/11/23</t>
  </si>
  <si>
    <t>2021/11/24</t>
  </si>
  <si>
    <t>2021/11/25</t>
  </si>
  <si>
    <t>2021/11/26</t>
  </si>
  <si>
    <t>2021/11/29</t>
  </si>
  <si>
    <t>2021/11/30</t>
  </si>
  <si>
    <t>2021/12/01</t>
  </si>
  <si>
    <t>2021/12/02</t>
  </si>
  <si>
    <t>2021/12/03</t>
  </si>
  <si>
    <t>2021/12/06</t>
  </si>
  <si>
    <t>2021/12/07</t>
  </si>
  <si>
    <t>2021/12/09</t>
  </si>
  <si>
    <t>2021/12/10</t>
  </si>
  <si>
    <t>2021/12/13</t>
  </si>
  <si>
    <t>2021/12/14</t>
  </si>
  <si>
    <t>2021/12/15</t>
  </si>
  <si>
    <t>2021/12/16</t>
  </si>
  <si>
    <t>2021/12/17</t>
  </si>
  <si>
    <t>2021/12/20</t>
  </si>
  <si>
    <t>2021/12/21</t>
  </si>
  <si>
    <t>2021/12/22</t>
  </si>
  <si>
    <t>2021/12/23</t>
  </si>
  <si>
    <t>2021/12/24</t>
  </si>
  <si>
    <t>2021/12/27</t>
  </si>
  <si>
    <t>2021/12/28</t>
  </si>
  <si>
    <t>2021/12/29</t>
  </si>
  <si>
    <t>2021/12/30</t>
  </si>
  <si>
    <t>2022/01/03</t>
  </si>
  <si>
    <t>2022/01/04</t>
  </si>
  <si>
    <t>2022/01/05</t>
  </si>
  <si>
    <t>2022/01/06</t>
  </si>
  <si>
    <t>2022/01/07</t>
  </si>
  <si>
    <t>2022/01/11</t>
  </si>
  <si>
    <t>2022/01/12</t>
  </si>
  <si>
    <t>2022/01/13</t>
  </si>
  <si>
    <t>2022/01/14</t>
  </si>
  <si>
    <t>2022/01/17</t>
  </si>
  <si>
    <t>2022/01/18</t>
  </si>
  <si>
    <t>2022/01/19</t>
  </si>
  <si>
    <t>2022/01/20</t>
  </si>
  <si>
    <t>2022/01/21</t>
  </si>
  <si>
    <t>2022/01/24</t>
  </si>
  <si>
    <t>2022/01/25</t>
  </si>
  <si>
    <t>2022/01/26</t>
  </si>
  <si>
    <t>2022/01/27</t>
  </si>
  <si>
    <t>2022/01/28</t>
  </si>
  <si>
    <t>2022/01/31</t>
  </si>
  <si>
    <t>2022/02/01</t>
  </si>
  <si>
    <t>2022/02/02</t>
  </si>
  <si>
    <t>2022/02/03</t>
  </si>
  <si>
    <t>2022/02/04</t>
  </si>
  <si>
    <t>2022/02/07</t>
  </si>
  <si>
    <t>2022/02/08</t>
  </si>
  <si>
    <t>2022/02/09</t>
  </si>
  <si>
    <t>2022/02/10</t>
  </si>
  <si>
    <t>2022/02/11</t>
  </si>
  <si>
    <t>2022/02/14</t>
  </si>
  <si>
    <t>2022/02/15</t>
  </si>
  <si>
    <t>2022/02/16</t>
  </si>
  <si>
    <t>2022/02/17</t>
  </si>
  <si>
    <t>2022/02/18</t>
  </si>
  <si>
    <t>2022/02/21</t>
  </si>
  <si>
    <t>2022/02/22</t>
  </si>
  <si>
    <t>2022/02/23</t>
  </si>
  <si>
    <t>2022/02/24</t>
  </si>
  <si>
    <t>2022/02/25</t>
  </si>
  <si>
    <t>2022/02/28</t>
  </si>
  <si>
    <t>2022/03/01</t>
  </si>
  <si>
    <t>2022/03/02</t>
  </si>
  <si>
    <t>2022/03/03</t>
  </si>
  <si>
    <t>2022/03/04</t>
  </si>
  <si>
    <t>2022/03/07</t>
  </si>
  <si>
    <t>2022/03/08</t>
  </si>
  <si>
    <t>2022/03/09</t>
  </si>
  <si>
    <t>2022/03/10</t>
  </si>
  <si>
    <t>2022/03/11</t>
  </si>
  <si>
    <t>2022/03/14</t>
  </si>
  <si>
    <t>2022/03/15</t>
  </si>
  <si>
    <t>2022/03/16</t>
  </si>
  <si>
    <t>2022/03/17</t>
  </si>
  <si>
    <t>2022/03/18</t>
  </si>
  <si>
    <t>2022/03/22</t>
  </si>
  <si>
    <t>2022/03/23</t>
  </si>
  <si>
    <t>2022/03/24</t>
  </si>
  <si>
    <t>2022/03/25</t>
  </si>
  <si>
    <t>2022/03/28</t>
  </si>
  <si>
    <t>2022/03/29</t>
  </si>
  <si>
    <t>2022/03/30</t>
  </si>
  <si>
    <t>2022/03/31</t>
  </si>
  <si>
    <t>2022/04/01</t>
  </si>
  <si>
    <t>2022/04/04</t>
  </si>
  <si>
    <t>2022/04/05</t>
  </si>
  <si>
    <t>2022/04/06</t>
  </si>
  <si>
    <t>2022/04/07</t>
  </si>
  <si>
    <t>2022/04/08</t>
  </si>
  <si>
    <t>2022/04/11</t>
  </si>
  <si>
    <t>2022/04/12</t>
  </si>
  <si>
    <t>2022/04/13</t>
  </si>
  <si>
    <t>2022/04/18</t>
  </si>
  <si>
    <t>2022/04/19</t>
  </si>
  <si>
    <t>2022/04/20</t>
  </si>
  <si>
    <t>2022/04/21</t>
  </si>
  <si>
    <t>2022/04/22</t>
  </si>
  <si>
    <t>2022/04/25</t>
  </si>
  <si>
    <t>2022/04/26</t>
  </si>
  <si>
    <t>2022/04/27</t>
  </si>
  <si>
    <t>2022/04/28</t>
  </si>
  <si>
    <t>2022/04/29</t>
  </si>
  <si>
    <t>2022/05/02</t>
  </si>
  <si>
    <t>2022/05/03</t>
  </si>
  <si>
    <t>2022/05/04</t>
  </si>
  <si>
    <t>2022/05/05</t>
  </si>
  <si>
    <t>2022/05/06</t>
  </si>
  <si>
    <t>2022/05/09</t>
  </si>
  <si>
    <t>2022/05/10</t>
  </si>
  <si>
    <t>2022/05/11</t>
  </si>
  <si>
    <t>2022/05/12</t>
  </si>
  <si>
    <t>2022/05/13</t>
  </si>
  <si>
    <t>2022/05/16</t>
  </si>
  <si>
    <t>2022/05/17</t>
  </si>
  <si>
    <t>2022/05/18</t>
  </si>
  <si>
    <t>2022/05/19</t>
  </si>
  <si>
    <t>2022/05/20</t>
  </si>
  <si>
    <t>2022/05/23</t>
  </si>
  <si>
    <t>2022/05/24</t>
  </si>
  <si>
    <t>2022/05/25</t>
  </si>
  <si>
    <t>2022/05/26</t>
  </si>
  <si>
    <t>2022/05/27</t>
  </si>
  <si>
    <t>2022/05/31</t>
  </si>
  <si>
    <t>2022/06/01</t>
  </si>
  <si>
    <t>2022/06/02</t>
  </si>
  <si>
    <t>2022/06/03</t>
  </si>
  <si>
    <t>2022/06/06</t>
  </si>
  <si>
    <t>2022/06/07</t>
  </si>
  <si>
    <t>2022/06/08</t>
  </si>
  <si>
    <t>2022/06/09</t>
  </si>
  <si>
    <t>2022/06/10</t>
  </si>
  <si>
    <t>2022/06/13</t>
  </si>
  <si>
    <t>2022/06/14</t>
  </si>
  <si>
    <t>2022/06/15</t>
  </si>
  <si>
    <t>2022/06/16</t>
  </si>
  <si>
    <t>2022/06/17</t>
  </si>
  <si>
    <t>2022/06/21</t>
  </si>
  <si>
    <t>2022/06/22</t>
  </si>
  <si>
    <t>2022/06/23</t>
  </si>
  <si>
    <t>2022/06/24</t>
  </si>
  <si>
    <t>2022/06/28</t>
  </si>
  <si>
    <t>2022/06/29</t>
  </si>
  <si>
    <t>2022/06/30</t>
  </si>
  <si>
    <t>2022/07/01</t>
  </si>
  <si>
    <t>2022/07/05</t>
  </si>
  <si>
    <t>2022/07/06</t>
  </si>
  <si>
    <t>2022/07/07</t>
  </si>
  <si>
    <t>2022/07/08</t>
  </si>
  <si>
    <t>2022/07/11</t>
  </si>
  <si>
    <t>2022/07/12</t>
  </si>
  <si>
    <t>2022/07/13</t>
  </si>
  <si>
    <t>2022/07/14</t>
  </si>
  <si>
    <t>2022/07/15</t>
  </si>
  <si>
    <t>2022/07/18</t>
  </si>
  <si>
    <t>2022/07/19</t>
  </si>
  <si>
    <t>2022/07/21</t>
  </si>
  <si>
    <t>2022/07/22</t>
  </si>
  <si>
    <t>2022/07/25</t>
  </si>
  <si>
    <t>2022/07/26</t>
  </si>
  <si>
    <t>2022/07/27</t>
  </si>
  <si>
    <t>2022/07/28</t>
  </si>
  <si>
    <t>2022/07/29</t>
  </si>
  <si>
    <t>2022/08/01</t>
  </si>
  <si>
    <t>2022/08/02</t>
  </si>
  <si>
    <t>2022/08/03</t>
  </si>
  <si>
    <t>2022/08/04</t>
  </si>
  <si>
    <t>2022/08/05</t>
  </si>
  <si>
    <t>2022/08/08</t>
  </si>
  <si>
    <t>2022/08/09</t>
  </si>
  <si>
    <t>2022/08/10</t>
  </si>
  <si>
    <t>2022/08/11</t>
  </si>
  <si>
    <t>2022/08/12</t>
  </si>
  <si>
    <t>2022/08/16</t>
  </si>
  <si>
    <t>2022/08/17</t>
  </si>
  <si>
    <t>2022/08/18</t>
  </si>
  <si>
    <t>2022/08/19</t>
  </si>
  <si>
    <t>2022/08/22</t>
  </si>
  <si>
    <t>2022/08/23</t>
  </si>
  <si>
    <t>2022/08/24</t>
  </si>
  <si>
    <t>2022/08/25</t>
  </si>
  <si>
    <t>2022/08/26</t>
  </si>
  <si>
    <t>2022/08/29</t>
  </si>
  <si>
    <t>2022/08/30</t>
  </si>
  <si>
    <t>2022/08/31</t>
  </si>
  <si>
    <t>2022/09/01</t>
  </si>
  <si>
    <t>2022/09/02</t>
  </si>
  <si>
    <t>2022/09/05</t>
  </si>
  <si>
    <t>2022/09/06</t>
  </si>
  <si>
    <t>2022/09/07</t>
  </si>
  <si>
    <t>2022/09/08</t>
  </si>
  <si>
    <t>2022/09/09</t>
  </si>
  <si>
    <t>2022/09/12</t>
  </si>
  <si>
    <t>2022/09/13</t>
  </si>
  <si>
    <t>2022/09/14</t>
  </si>
  <si>
    <t>2022/09/15</t>
  </si>
  <si>
    <t>2022/09/16</t>
  </si>
  <si>
    <t>2022/09/19</t>
  </si>
  <si>
    <t>2022/09/20</t>
  </si>
  <si>
    <t>2022/09/21</t>
  </si>
  <si>
    <t>2022/09/22</t>
  </si>
  <si>
    <t>2022/09/23</t>
  </si>
  <si>
    <t>2022/09/26</t>
  </si>
  <si>
    <t>2022/09/27</t>
  </si>
  <si>
    <t>2022/09/28</t>
  </si>
  <si>
    <t>2022/09/29</t>
  </si>
  <si>
    <t>2022/09/30</t>
  </si>
  <si>
    <t>2022/10/03</t>
  </si>
  <si>
    <t>2022/10/04</t>
  </si>
  <si>
    <t>2022/10/05</t>
  </si>
  <si>
    <t>2022/10/06</t>
  </si>
  <si>
    <t>2022/10/07</t>
  </si>
  <si>
    <t>2022/10/10</t>
  </si>
  <si>
    <t>2022/10/11</t>
  </si>
  <si>
    <t>2022/10/12</t>
  </si>
  <si>
    <t>2022/10/13</t>
  </si>
  <si>
    <t>2022/10/14</t>
  </si>
  <si>
    <t>2022/10/18</t>
  </si>
  <si>
    <t>2022/10/19</t>
  </si>
  <si>
    <t>2022/10/20</t>
  </si>
  <si>
    <t>2022/10/21</t>
  </si>
  <si>
    <t>2022/10/24</t>
  </si>
  <si>
    <t>2022/10/25</t>
  </si>
  <si>
    <t>2022/10/26</t>
  </si>
  <si>
    <t>2022/10/27</t>
  </si>
  <si>
    <t>2022/10/28</t>
  </si>
  <si>
    <t>2022/10/31</t>
  </si>
  <si>
    <t>2022/11/01</t>
  </si>
  <si>
    <t>2022/11/02</t>
  </si>
  <si>
    <t>2022/11/03</t>
  </si>
  <si>
    <t>2022/11/04</t>
  </si>
  <si>
    <t>2022/11/08</t>
  </si>
  <si>
    <t>2022/11/09</t>
  </si>
  <si>
    <t>2022/11/10</t>
  </si>
  <si>
    <t>2022/11/11</t>
  </si>
  <si>
    <t>2022/11/15</t>
  </si>
  <si>
    <t>2022/11/16</t>
  </si>
  <si>
    <t>2022/11/17</t>
  </si>
  <si>
    <t>2022/11/18</t>
  </si>
  <si>
    <t>2022/11/21</t>
  </si>
  <si>
    <t>2022/11/22</t>
  </si>
  <si>
    <t>2022/11/23</t>
  </si>
  <si>
    <t>2022/11/24</t>
  </si>
  <si>
    <t>2022/11/25</t>
  </si>
  <si>
    <t>2022/11/28</t>
  </si>
  <si>
    <t>2022/11/29</t>
  </si>
  <si>
    <t>2022/11/30</t>
  </si>
  <si>
    <t>2022/12/01</t>
  </si>
  <si>
    <t>2022/12/02</t>
  </si>
  <si>
    <t>2022/12/05</t>
  </si>
  <si>
    <t>2022/12/06</t>
  </si>
  <si>
    <t>2022/12/07</t>
  </si>
  <si>
    <t>2022/12/09</t>
  </si>
  <si>
    <t>2022/12/12</t>
  </si>
  <si>
    <t>2022/12/13</t>
  </si>
  <si>
    <t>2022/12/14</t>
  </si>
  <si>
    <t>2022/12/15</t>
  </si>
  <si>
    <t>2022/12/16</t>
  </si>
  <si>
    <t>2022/12/19</t>
  </si>
  <si>
    <t>2022/12/20</t>
  </si>
  <si>
    <t>2022/12/21</t>
  </si>
  <si>
    <t>2022/12/22</t>
  </si>
  <si>
    <t>2022/12/23</t>
  </si>
  <si>
    <t>2022/12/26</t>
  </si>
  <si>
    <t>2022/12/27</t>
  </si>
  <si>
    <t>2022/12/28</t>
  </si>
  <si>
    <t>2022/12/29</t>
  </si>
  <si>
    <t>2023/01/02</t>
  </si>
  <si>
    <t>2023/01/03</t>
  </si>
  <si>
    <t>2023/01/04</t>
  </si>
  <si>
    <t>2023/01/05</t>
  </si>
  <si>
    <t>2023/01/06</t>
  </si>
  <si>
    <t>2023/01/10</t>
  </si>
  <si>
    <t>2023/01/11</t>
  </si>
  <si>
    <t>2023/01/12</t>
  </si>
  <si>
    <t>2023/01/13</t>
  </si>
  <si>
    <t>2023/01/16</t>
  </si>
  <si>
    <t>2023/01/17</t>
  </si>
  <si>
    <t>2023/01/18</t>
  </si>
  <si>
    <t>2023/01/19</t>
  </si>
  <si>
    <t>2023/01/20</t>
  </si>
  <si>
    <t>2023/01/23</t>
  </si>
  <si>
    <t>2023/01/24</t>
  </si>
  <si>
    <t>2023/01/25</t>
  </si>
  <si>
    <t>2023/01/26</t>
  </si>
  <si>
    <t>2023/01/27</t>
  </si>
  <si>
    <t>2023/01/30</t>
  </si>
  <si>
    <t>2023/01/31</t>
  </si>
  <si>
    <t>2023/02/01</t>
  </si>
  <si>
    <t>2023/02/02</t>
  </si>
  <si>
    <t>2023/02/03</t>
  </si>
  <si>
    <t>2023/02/06</t>
  </si>
  <si>
    <t>2023/02/07</t>
  </si>
  <si>
    <t>2023/02/08</t>
  </si>
  <si>
    <t>2023/02/09</t>
  </si>
  <si>
    <t>2023/02/10</t>
  </si>
  <si>
    <t>2023/02/13</t>
  </si>
  <si>
    <t>2023/02/14</t>
  </si>
  <si>
    <t>2023/02/15</t>
  </si>
  <si>
    <t>2023/02/16</t>
  </si>
  <si>
    <t>2023/02/17</t>
  </si>
  <si>
    <t>2023/02/20</t>
  </si>
  <si>
    <t>2023/02/21</t>
  </si>
  <si>
    <t>2023/02/22</t>
  </si>
  <si>
    <t>2023/02/23</t>
  </si>
  <si>
    <t>2023/02/24</t>
  </si>
  <si>
    <t>2023/02/27</t>
  </si>
  <si>
    <t>2023/02/28</t>
  </si>
  <si>
    <t>2023/03/01</t>
  </si>
  <si>
    <t>2023/03/02</t>
  </si>
  <si>
    <t>2023/03/03</t>
  </si>
  <si>
    <t>2023/03/06</t>
  </si>
  <si>
    <t>2023/03/07</t>
  </si>
  <si>
    <t>2023/03/08</t>
  </si>
  <si>
    <t>2023/03/09</t>
  </si>
  <si>
    <t>2023/03/10</t>
  </si>
  <si>
    <t>2023/03/13</t>
  </si>
  <si>
    <t>2023/03/14</t>
  </si>
  <si>
    <t>2023/03/15</t>
  </si>
  <si>
    <t>2023/03/16</t>
  </si>
  <si>
    <t>2023/03/17</t>
  </si>
  <si>
    <t>2023/03/21</t>
  </si>
  <si>
    <t>2023/03/22</t>
  </si>
  <si>
    <t>2023/03/23</t>
  </si>
  <si>
    <t>2023/03/24</t>
  </si>
  <si>
    <t>2023/03/27</t>
  </si>
  <si>
    <t>2023/03/28</t>
  </si>
  <si>
    <t>2023/03/29</t>
  </si>
  <si>
    <t>2023/03/30</t>
  </si>
  <si>
    <t>2023/03/31</t>
  </si>
  <si>
    <t>2023/04/03</t>
  </si>
  <si>
    <t>2023/04/04</t>
  </si>
  <si>
    <t>2023/04/05</t>
  </si>
  <si>
    <t>2023/04/10</t>
  </si>
  <si>
    <t>2023/04/11</t>
  </si>
  <si>
    <t>2023/04/12</t>
  </si>
  <si>
    <t>2023/04/13</t>
  </si>
  <si>
    <t>2023/04/14</t>
  </si>
  <si>
    <t>2023/04/17</t>
  </si>
  <si>
    <t>2023/04/18</t>
  </si>
  <si>
    <t>2023/04/19</t>
  </si>
  <si>
    <t>2023/04/20</t>
  </si>
  <si>
    <t>2023/04/21</t>
  </si>
  <si>
    <t>2023/04/24</t>
  </si>
  <si>
    <t>2023/04/25</t>
  </si>
  <si>
    <t>2023/04/26</t>
  </si>
  <si>
    <t>2023/04/27</t>
  </si>
  <si>
    <t>2023/04/28</t>
  </si>
  <si>
    <t>2023/05/02</t>
  </si>
  <si>
    <t>2023/05/03</t>
  </si>
  <si>
    <t>2023/05/04</t>
  </si>
  <si>
    <t>2023/05/05</t>
  </si>
  <si>
    <t>2023/05/08</t>
  </si>
  <si>
    <t>2023/05/09</t>
  </si>
  <si>
    <t>2023/05/10</t>
  </si>
  <si>
    <t>2023/05/11</t>
  </si>
  <si>
    <t>2023/05/12</t>
  </si>
  <si>
    <t>2023/05/15</t>
  </si>
  <si>
    <t>2023/05/16</t>
  </si>
  <si>
    <t>2023/05/17</t>
  </si>
  <si>
    <t>2023/05/18</t>
  </si>
  <si>
    <t>2023/05/19</t>
  </si>
  <si>
    <t>2023/05/23</t>
  </si>
  <si>
    <t>2023/05/24</t>
  </si>
  <si>
    <t>2023/05/25</t>
  </si>
  <si>
    <t>2023/05/26</t>
  </si>
  <si>
    <t>2023/05/29</t>
  </si>
  <si>
    <t>2023/05/30</t>
  </si>
  <si>
    <t>2023/05/31</t>
  </si>
  <si>
    <t>2023/06/01</t>
  </si>
  <si>
    <t>2023/06/02</t>
  </si>
  <si>
    <t>2023/06/05</t>
  </si>
  <si>
    <t>2023/06/06</t>
  </si>
  <si>
    <t>2023/06/07</t>
  </si>
  <si>
    <t>2023/06/08</t>
  </si>
  <si>
    <t>2023/06/09</t>
  </si>
  <si>
    <t>2023/06/13</t>
  </si>
  <si>
    <t>2023/06/14</t>
  </si>
  <si>
    <t>2023/06/15</t>
  </si>
  <si>
    <t>2023/06/16</t>
  </si>
  <si>
    <t>2023/06/20</t>
  </si>
  <si>
    <t>2023/06/21</t>
  </si>
  <si>
    <t>2023/06/22</t>
  </si>
  <si>
    <t>2023/06/23</t>
  </si>
  <si>
    <t>2023/06/26</t>
  </si>
  <si>
    <t>2023/06/27</t>
  </si>
  <si>
    <t>2023/06/28</t>
  </si>
  <si>
    <t>2023/06/29</t>
  </si>
  <si>
    <t>2023/06/30</t>
  </si>
  <si>
    <t>2023/07/04</t>
  </si>
  <si>
    <t>2023/07/05</t>
  </si>
  <si>
    <t>2023/07/06</t>
  </si>
  <si>
    <t>2023/07/07</t>
  </si>
  <si>
    <t>2023/07/10</t>
  </si>
  <si>
    <t>2023/07/11</t>
  </si>
  <si>
    <t>2023/07/12</t>
  </si>
  <si>
    <t>2023/07/13</t>
  </si>
  <si>
    <t>2023/07/14</t>
  </si>
  <si>
    <t>2023/07/17</t>
  </si>
  <si>
    <t>2023/07/18</t>
  </si>
  <si>
    <t>2023/07/19</t>
  </si>
  <si>
    <t>2023/07/21</t>
  </si>
  <si>
    <t>2023/07/24</t>
  </si>
  <si>
    <t>2023/07/25</t>
  </si>
  <si>
    <t>2023/07/26</t>
  </si>
  <si>
    <t>2023/07/27</t>
  </si>
  <si>
    <t>2023/07/28</t>
  </si>
  <si>
    <t>2023/07/31</t>
  </si>
  <si>
    <t>2023/08/01</t>
  </si>
  <si>
    <t>2023/08/02</t>
  </si>
  <si>
    <t>2023/08/03</t>
  </si>
  <si>
    <t>2023/08/04</t>
  </si>
  <si>
    <t>2023/08/08</t>
  </si>
  <si>
    <t>2023/08/09</t>
  </si>
  <si>
    <t>2023/08/10</t>
  </si>
  <si>
    <t>2023/08/11</t>
  </si>
  <si>
    <t>2023/08/14</t>
  </si>
  <si>
    <t>2023/08/15</t>
  </si>
  <si>
    <t>2023/08/16</t>
  </si>
  <si>
    <t>2023/08/17</t>
  </si>
  <si>
    <t>2023/08/18</t>
  </si>
  <si>
    <t>2023/08/22</t>
  </si>
  <si>
    <t>2023/08/23</t>
  </si>
  <si>
    <t>2023/08/24</t>
  </si>
  <si>
    <t>2023/08/25</t>
  </si>
  <si>
    <t>2023/08/28</t>
  </si>
  <si>
    <t>2023/08/29</t>
  </si>
  <si>
    <t>2023/08/30</t>
  </si>
  <si>
    <t>2023/08/31</t>
  </si>
  <si>
    <t>2023/09/01</t>
  </si>
  <si>
    <t>2023/09/04</t>
  </si>
  <si>
    <t>2023/09/05</t>
  </si>
  <si>
    <t>2023/09/06</t>
  </si>
  <si>
    <t>2023/09/07</t>
  </si>
  <si>
    <t>2023/09/08</t>
  </si>
  <si>
    <t>2023/09/11</t>
  </si>
  <si>
    <t>2023/09/12</t>
  </si>
  <si>
    <t>2023/09/13</t>
  </si>
  <si>
    <t>2023/09/14</t>
  </si>
  <si>
    <t>2023/09/15</t>
  </si>
  <si>
    <t>2023/09/18</t>
  </si>
  <si>
    <t>2023/09/19</t>
  </si>
  <si>
    <t>2023/09/20</t>
  </si>
  <si>
    <t>2023/09/21</t>
  </si>
  <si>
    <t>2023/09/22</t>
  </si>
  <si>
    <t>2023/09/25</t>
  </si>
  <si>
    <t>2023/09/26</t>
  </si>
  <si>
    <t>2023/09/27</t>
  </si>
  <si>
    <t>2023/09/28</t>
  </si>
  <si>
    <t>2023/09/29</t>
  </si>
  <si>
    <t>2023/10/02</t>
  </si>
  <si>
    <t>2023/10/03</t>
  </si>
  <si>
    <t>2023/10/04</t>
  </si>
  <si>
    <t>2023/10/05</t>
  </si>
  <si>
    <t>2023/10/06</t>
  </si>
  <si>
    <t>2023/10/09</t>
  </si>
  <si>
    <t>2023/10/10</t>
  </si>
  <si>
    <t>2023/10/11</t>
  </si>
  <si>
    <t>2023/10/12</t>
  </si>
  <si>
    <t>2023/10/13</t>
  </si>
  <si>
    <t>2023/10/17</t>
  </si>
  <si>
    <t>2023/10/18</t>
  </si>
  <si>
    <t>2023/10/19</t>
  </si>
  <si>
    <t>2023/10/20</t>
  </si>
  <si>
    <t>2023/10/23</t>
  </si>
  <si>
    <t>2023/10/24</t>
  </si>
  <si>
    <t>2023/10/25</t>
  </si>
  <si>
    <t>2023/10/26</t>
  </si>
  <si>
    <t>2023/10/27</t>
  </si>
  <si>
    <t>2023/10/30</t>
  </si>
  <si>
    <t>2023/10/31</t>
  </si>
  <si>
    <t>2023/11/01</t>
  </si>
  <si>
    <t>2023/11/02</t>
  </si>
  <si>
    <t>2023/11/03</t>
  </si>
  <si>
    <t>2023/11/07</t>
  </si>
  <si>
    <t>2023/11/08</t>
  </si>
  <si>
    <t>2023/11/09</t>
  </si>
  <si>
    <t>2023/11/10</t>
  </si>
  <si>
    <t>2023/11/14</t>
  </si>
  <si>
    <t>2023/11/15</t>
  </si>
  <si>
    <t>2023/11/16</t>
  </si>
  <si>
    <t>2023/11/17</t>
  </si>
  <si>
    <t>2023/11/20</t>
  </si>
  <si>
    <t>2023/11/21</t>
  </si>
  <si>
    <t>2023/11/22</t>
  </si>
  <si>
    <t>2023/11/23</t>
  </si>
  <si>
    <t>2023/11/24</t>
  </si>
  <si>
    <t>2023/11/27</t>
  </si>
  <si>
    <t>2023/11/28</t>
  </si>
  <si>
    <t>2023/11/29</t>
  </si>
  <si>
    <t>2023/11/30</t>
  </si>
  <si>
    <t>2023/12/01</t>
  </si>
  <si>
    <t>2023/12/04</t>
  </si>
  <si>
    <t>2023/12/05</t>
  </si>
  <si>
    <t>2023/12/06</t>
  </si>
  <si>
    <t>2023/12/07</t>
  </si>
  <si>
    <t>2023/12/11</t>
  </si>
  <si>
    <t>2023/12/12</t>
  </si>
  <si>
    <t>2023/12/13</t>
  </si>
  <si>
    <t>2023/12/14</t>
  </si>
  <si>
    <t>2023/12/15</t>
  </si>
  <si>
    <t>2023/12/18</t>
  </si>
  <si>
    <t>2023/12/19</t>
  </si>
  <si>
    <t>2023/12/20</t>
  </si>
  <si>
    <t>2023/12/21</t>
  </si>
  <si>
    <t>2023/12/22</t>
  </si>
  <si>
    <t>2023/12/26</t>
  </si>
  <si>
    <t>2023/12/27</t>
  </si>
  <si>
    <t>2023/12/28</t>
  </si>
  <si>
    <t>2024/01/02</t>
  </si>
  <si>
    <t>2024/01/03</t>
  </si>
  <si>
    <t>2024/01/04</t>
  </si>
  <si>
    <t>2024/01/05</t>
  </si>
  <si>
    <t>2024/01/09</t>
  </si>
  <si>
    <t>2024/01/10</t>
  </si>
  <si>
    <t>2024/01/11</t>
  </si>
  <si>
    <t>2024/01/12</t>
  </si>
  <si>
    <t>2024/01/15</t>
  </si>
  <si>
    <t>2024/01/16</t>
  </si>
  <si>
    <t>2024/01/17</t>
  </si>
  <si>
    <t>2024/01/18</t>
  </si>
  <si>
    <t>2024/01/19</t>
  </si>
  <si>
    <t>2024/01/22</t>
  </si>
  <si>
    <t>2024/01/23</t>
  </si>
  <si>
    <t>2024/01/24</t>
  </si>
  <si>
    <t>2024/01/25</t>
  </si>
  <si>
    <t>2024/01/26</t>
  </si>
  <si>
    <t>2024/01/29</t>
  </si>
  <si>
    <t>2024/01/30</t>
  </si>
  <si>
    <t>2024/01/31</t>
  </si>
  <si>
    <t>2024/02/01</t>
  </si>
  <si>
    <t>2024/02/02</t>
  </si>
  <si>
    <t>2024/02/05</t>
  </si>
  <si>
    <t>2024/02/06</t>
  </si>
  <si>
    <t>2024/02/07</t>
  </si>
  <si>
    <t>2024/02/08</t>
  </si>
  <si>
    <t>2024/02/09</t>
  </si>
  <si>
    <t>2024/02/12</t>
  </si>
  <si>
    <t>2024/02/13</t>
  </si>
  <si>
    <t>2024/02/14</t>
  </si>
  <si>
    <t>2024/02/15</t>
  </si>
  <si>
    <t>2024/02/16</t>
  </si>
  <si>
    <t>2024/02/19</t>
  </si>
  <si>
    <t>2024/02/20</t>
  </si>
  <si>
    <t>2024/02/21</t>
  </si>
  <si>
    <t>2024/02/22</t>
  </si>
  <si>
    <t>2024/02/23</t>
  </si>
  <si>
    <t>2024/02/26</t>
  </si>
  <si>
    <t>2024/02/27</t>
  </si>
  <si>
    <t>2024/02/28</t>
  </si>
  <si>
    <t>2024/02/29</t>
  </si>
  <si>
    <t>2024/03/01</t>
  </si>
  <si>
    <t>2024/03/04</t>
  </si>
  <si>
    <t>2024/03/05</t>
  </si>
  <si>
    <t>2024/03/06</t>
  </si>
  <si>
    <t>2024/03/07</t>
  </si>
  <si>
    <t>2024/03/08</t>
  </si>
  <si>
    <t>2024/03/11</t>
  </si>
  <si>
    <t>2024/03/12</t>
  </si>
  <si>
    <t>2024/03/13</t>
  </si>
  <si>
    <t>2024/03/14</t>
  </si>
  <si>
    <t>2024/03/15</t>
  </si>
  <si>
    <t>2024/03/18</t>
  </si>
  <si>
    <t>2024/03/19</t>
  </si>
  <si>
    <t>2024/03/20</t>
  </si>
  <si>
    <t>2024/03/21</t>
  </si>
  <si>
    <t>2024/03/22</t>
  </si>
  <si>
    <t>2024/03/26</t>
  </si>
  <si>
    <t>2024/03/27</t>
  </si>
  <si>
    <t>2024/04/01</t>
  </si>
  <si>
    <t>2024/04/02</t>
  </si>
  <si>
    <t>2024/04/03</t>
  </si>
  <si>
    <t>2024/04/04</t>
  </si>
  <si>
    <t>2024/04/05</t>
  </si>
  <si>
    <t>2024/04/08</t>
  </si>
  <si>
    <t>2024/04/09</t>
  </si>
  <si>
    <t>2024/04/10</t>
  </si>
  <si>
    <t>2024/04/11</t>
  </si>
  <si>
    <t>2024/04/12</t>
  </si>
  <si>
    <t>2024/04/15</t>
  </si>
  <si>
    <t>2024/04/16</t>
  </si>
  <si>
    <t>2024/04/17</t>
  </si>
  <si>
    <t>2024/04/18</t>
  </si>
  <si>
    <t>2024/04/19</t>
  </si>
  <si>
    <t>2024/04/22</t>
  </si>
  <si>
    <t>2024/04/23</t>
  </si>
  <si>
    <t>2024/04/24</t>
  </si>
  <si>
    <t>2024/04/25</t>
  </si>
  <si>
    <t>2024/04/26</t>
  </si>
  <si>
    <t>2024/04/29</t>
  </si>
  <si>
    <t>2024/04/30</t>
  </si>
  <si>
    <t>2024/05/02</t>
  </si>
  <si>
    <t>2024/05/03</t>
  </si>
  <si>
    <t>2024/05/06</t>
  </si>
  <si>
    <t>2024/05/07</t>
  </si>
  <si>
    <t>2024/05/08</t>
  </si>
  <si>
    <t>2024/05/09</t>
  </si>
  <si>
    <t>2024/05/10</t>
  </si>
  <si>
    <t>2024/05/14</t>
  </si>
  <si>
    <t>2024/05/15</t>
  </si>
  <si>
    <t>2024/05/16</t>
  </si>
  <si>
    <t>2024/05/17</t>
  </si>
  <si>
    <t>2024/05/20</t>
  </si>
  <si>
    <t>2024/05/21</t>
  </si>
  <si>
    <t>2024/05/22</t>
  </si>
  <si>
    <t>2024/05/23</t>
  </si>
  <si>
    <t>2024/05/24</t>
  </si>
  <si>
    <t>2024/05/27</t>
  </si>
  <si>
    <t>2024/05/28</t>
  </si>
  <si>
    <t>2024/05/29</t>
  </si>
  <si>
    <t>2024/05/30</t>
  </si>
  <si>
    <t>2024/05/31</t>
  </si>
  <si>
    <t>2024/06/04</t>
  </si>
  <si>
    <t>2024/06/05</t>
  </si>
  <si>
    <t>2024/06/06</t>
  </si>
  <si>
    <t>2024/06/07</t>
  </si>
  <si>
    <t>2024/06/11</t>
  </si>
  <si>
    <t>2024/06/12</t>
  </si>
  <si>
    <t>2024/06/13</t>
  </si>
  <si>
    <t>2024/06/14</t>
  </si>
  <si>
    <t>2024/06/17</t>
  </si>
  <si>
    <t>2024/06/18</t>
  </si>
  <si>
    <t>2024/06/19</t>
  </si>
  <si>
    <t>2024/06/20</t>
  </si>
  <si>
    <t>2024/06/21</t>
  </si>
  <si>
    <t>2024/06/24</t>
  </si>
  <si>
    <t>2024/06/25</t>
  </si>
  <si>
    <t>2024/06/26</t>
  </si>
  <si>
    <t>2024/06/27</t>
  </si>
  <si>
    <t>2024/06/28</t>
  </si>
  <si>
    <t>2024/07/02</t>
  </si>
  <si>
    <t>2024/07/03</t>
  </si>
  <si>
    <t>2024/07/04</t>
  </si>
  <si>
    <t>2024/07/05</t>
  </si>
  <si>
    <t>2024/07/08</t>
  </si>
  <si>
    <t>2024/07/09</t>
  </si>
  <si>
    <t>2024/07/10</t>
  </si>
  <si>
    <t>2024/07/11</t>
  </si>
  <si>
    <t>2024/07/12</t>
  </si>
  <si>
    <t>2024/07/15</t>
  </si>
  <si>
    <t>2024/07/16</t>
  </si>
  <si>
    <t>2024/07/17</t>
  </si>
  <si>
    <t>2024/07/18</t>
  </si>
  <si>
    <t>2024/07/19</t>
  </si>
  <si>
    <t>2024/07/22</t>
  </si>
  <si>
    <t>2024/07/23</t>
  </si>
  <si>
    <t>2024/07/24</t>
  </si>
  <si>
    <t>2024/07/25</t>
  </si>
  <si>
    <t>2024/07/26</t>
  </si>
  <si>
    <t>2024/07/29</t>
  </si>
  <si>
    <t>2024/07/30</t>
  </si>
  <si>
    <t>2024/07/31</t>
  </si>
  <si>
    <t>2024/08/01</t>
  </si>
  <si>
    <t>2024/08/02</t>
  </si>
  <si>
    <t>2024/08/05</t>
  </si>
  <si>
    <t>2024/08/06</t>
  </si>
  <si>
    <t>2024/08/08</t>
  </si>
  <si>
    <t>2024/08/09</t>
  </si>
  <si>
    <t>2024/08/12</t>
  </si>
  <si>
    <t>2024/08/13</t>
  </si>
  <si>
    <t>2024/08/14</t>
  </si>
  <si>
    <t>2024/08/15</t>
  </si>
  <si>
    <t>2024/08/16</t>
  </si>
  <si>
    <t>2024/08/20</t>
  </si>
  <si>
    <t>2024/08/21</t>
  </si>
  <si>
    <t>2024/08/22</t>
  </si>
  <si>
    <t>2024/08/23</t>
  </si>
  <si>
    <t>2024/08/26</t>
  </si>
  <si>
    <t>2024/08/27</t>
  </si>
  <si>
    <t>2024/08/28</t>
  </si>
  <si>
    <t>2024/08/29</t>
  </si>
  <si>
    <t>2024/08/30</t>
  </si>
  <si>
    <t>2024/09/02</t>
  </si>
  <si>
    <t>2024/09/03</t>
  </si>
  <si>
    <t>2024/09/04</t>
  </si>
  <si>
    <t>2024/09/05</t>
  </si>
  <si>
    <t>2024/09/06</t>
  </si>
  <si>
    <t>2024/09/09</t>
  </si>
  <si>
    <t>2024/09/10</t>
  </si>
  <si>
    <t>2024/09/11</t>
  </si>
  <si>
    <t>2024/09/12</t>
  </si>
  <si>
    <t>2024/09/13</t>
  </si>
  <si>
    <t>2024/09/16</t>
  </si>
  <si>
    <t>2024/09/17</t>
  </si>
  <si>
    <t>2024/09/18</t>
  </si>
  <si>
    <t>2024/09/19</t>
  </si>
  <si>
    <t>2024/09/20</t>
  </si>
  <si>
    <t>2024/09/23</t>
  </si>
  <si>
    <t>2024/09/24</t>
  </si>
  <si>
    <t>2024/09/25</t>
  </si>
  <si>
    <t>2024/09/26</t>
  </si>
  <si>
    <t>2024/09/27</t>
  </si>
  <si>
    <t>2024/09/30</t>
  </si>
  <si>
    <t>2024/10/01</t>
  </si>
  <si>
    <t>2024/10/02</t>
  </si>
  <si>
    <t>2024/10/03</t>
  </si>
  <si>
    <t>2024/10/04</t>
  </si>
  <si>
    <t>2024/10/07</t>
  </si>
  <si>
    <t>2024/10/08</t>
  </si>
  <si>
    <t>2024/10/09</t>
  </si>
  <si>
    <t>2024/10/10</t>
  </si>
  <si>
    <t>2024/10/11</t>
  </si>
  <si>
    <t>2024/10/15</t>
  </si>
  <si>
    <t>2024/10/16</t>
  </si>
  <si>
    <t>2024/10/17</t>
  </si>
  <si>
    <t>2024/10/18</t>
  </si>
  <si>
    <t>2024/10/21</t>
  </si>
  <si>
    <t>2024/10/22</t>
  </si>
  <si>
    <t>2024/10/23</t>
  </si>
  <si>
    <t>2024/10/24</t>
  </si>
  <si>
    <t>2024/10/25</t>
  </si>
  <si>
    <t>2024/10/28</t>
  </si>
  <si>
    <t>2024/10/29</t>
  </si>
  <si>
    <t>2024/10/30</t>
  </si>
  <si>
    <t>2024/10/31</t>
  </si>
  <si>
    <t>2024/11/01</t>
  </si>
  <si>
    <t>2024/11/05</t>
  </si>
  <si>
    <t>2024/11/06</t>
  </si>
  <si>
    <t>2024/11/07</t>
  </si>
  <si>
    <t>2024/11/08</t>
  </si>
  <si>
    <t>2024/11/12</t>
  </si>
  <si>
    <t>2024/11/13</t>
  </si>
  <si>
    <t>2024/11/14</t>
  </si>
  <si>
    <t>2024/11/15</t>
  </si>
  <si>
    <t>2024/11/18</t>
  </si>
  <si>
    <t>2024/11/19</t>
  </si>
  <si>
    <t>2024/11/20</t>
  </si>
  <si>
    <t>2024/11/21</t>
  </si>
  <si>
    <t>2024/11/22</t>
  </si>
  <si>
    <t>2024/11/25</t>
  </si>
  <si>
    <t>2024/11/26</t>
  </si>
  <si>
    <t>2024/11/27</t>
  </si>
  <si>
    <t>2024/11/28</t>
  </si>
  <si>
    <t>2024/11/29</t>
  </si>
  <si>
    <t>2024/12/02</t>
  </si>
  <si>
    <t>2024/12/03</t>
  </si>
  <si>
    <t>2024/12/04</t>
  </si>
  <si>
    <t>2024/12/05</t>
  </si>
  <si>
    <t>2024/12/06</t>
  </si>
  <si>
    <t>2024/12/09</t>
  </si>
  <si>
    <t>2024/12/10</t>
  </si>
  <si>
    <t>2024/12/11</t>
  </si>
  <si>
    <t>2024/12/12</t>
  </si>
  <si>
    <t>2024/12/13</t>
  </si>
  <si>
    <t>2024/12/16</t>
  </si>
  <si>
    <t>2024/12/17</t>
  </si>
  <si>
    <t>2024/12/18</t>
  </si>
  <si>
    <t>2024/12/19</t>
  </si>
  <si>
    <t>2024/12/20</t>
  </si>
  <si>
    <t>2024/12/23</t>
  </si>
  <si>
    <t>2024/12/24</t>
  </si>
  <si>
    <t>2024/12/26</t>
  </si>
  <si>
    <t>2024/12/27</t>
  </si>
  <si>
    <t>2024/12/30</t>
  </si>
  <si>
    <t>2025/01/02</t>
  </si>
  <si>
    <t>2025/01/03</t>
  </si>
  <si>
    <t>2025/01/07</t>
  </si>
  <si>
    <t>2025/01/08</t>
  </si>
  <si>
    <t>2025/01/09</t>
  </si>
  <si>
    <t>2025/01/10</t>
  </si>
  <si>
    <t>2025/01/13</t>
  </si>
  <si>
    <t>2025/01/14</t>
  </si>
  <si>
    <t>2025/01/15</t>
  </si>
  <si>
    <t>2025/01/16</t>
  </si>
  <si>
    <t>2025/01/17</t>
  </si>
  <si>
    <t>2025/01/20</t>
  </si>
  <si>
    <t>2025/01/21</t>
  </si>
  <si>
    <t>2025/01/22</t>
  </si>
  <si>
    <t>2025/01/23</t>
  </si>
  <si>
    <t>2025/01/24</t>
  </si>
  <si>
    <t>2025/01/27</t>
  </si>
  <si>
    <t>2025/01/28</t>
  </si>
  <si>
    <t>2025/01/29</t>
  </si>
  <si>
    <t>2025/01/30</t>
  </si>
  <si>
    <t>2025/01/31</t>
  </si>
  <si>
    <t>2025/02/03</t>
  </si>
  <si>
    <t>2025/02/04</t>
  </si>
  <si>
    <t>2025/02/05</t>
  </si>
  <si>
    <t>2025/02/06</t>
  </si>
  <si>
    <t>2025/02/07</t>
  </si>
  <si>
    <t>2025/02/10</t>
  </si>
  <si>
    <t>2025/02/11</t>
  </si>
  <si>
    <t>2025/02/12</t>
  </si>
  <si>
    <t>2025/02/13</t>
  </si>
  <si>
    <t>2025/02/14</t>
  </si>
  <si>
    <t>2025/02/17</t>
  </si>
  <si>
    <t>2025/02/18</t>
  </si>
  <si>
    <t>2025/02/19</t>
  </si>
  <si>
    <t>2025/02/20</t>
  </si>
  <si>
    <t>2025/02/21</t>
  </si>
  <si>
    <t>2025/02/24</t>
  </si>
  <si>
    <t>2025/02/25</t>
  </si>
  <si>
    <t>2025/02/26</t>
  </si>
  <si>
    <t>2025/02/27</t>
  </si>
  <si>
    <t>2025/02/28</t>
  </si>
  <si>
    <t>2025/03/03</t>
  </si>
  <si>
    <t>2025/03/04</t>
  </si>
  <si>
    <t>2025/03/05</t>
  </si>
  <si>
    <t>2025/03/06</t>
  </si>
  <si>
    <t>2025/03/07</t>
  </si>
  <si>
    <t>2025/03/10</t>
  </si>
  <si>
    <t>2025/03/11</t>
  </si>
  <si>
    <t>2025/03/12</t>
  </si>
  <si>
    <t>2025/03/13</t>
  </si>
  <si>
    <t>2025/03/14</t>
  </si>
  <si>
    <t>2025/03/17</t>
  </si>
  <si>
    <t>2025/03/18</t>
  </si>
  <si>
    <t>2025/03/19</t>
  </si>
  <si>
    <t>2025/03/20</t>
  </si>
  <si>
    <t>2025/03/21</t>
  </si>
  <si>
    <t>2025/03/25</t>
  </si>
  <si>
    <t>2025/03/26</t>
  </si>
  <si>
    <t>2025/03/27</t>
  </si>
  <si>
    <t>2025/03/28</t>
  </si>
  <si>
    <t>2025/03/31</t>
  </si>
  <si>
    <t>2025/04/01</t>
  </si>
  <si>
    <t>2025/04/02</t>
  </si>
  <si>
    <t>2025/04/03</t>
  </si>
  <si>
    <t>2025/04/04</t>
  </si>
  <si>
    <t>2025/04/07</t>
  </si>
  <si>
    <t>2025/04/08</t>
  </si>
  <si>
    <t>2025/04/09</t>
  </si>
  <si>
    <t>2025/04/10</t>
  </si>
  <si>
    <t>2025/04/11</t>
  </si>
  <si>
    <t>2025/04/14</t>
  </si>
  <si>
    <t>2025/04/15</t>
  </si>
  <si>
    <t>2025/04/16</t>
  </si>
  <si>
    <t>2025/04/21</t>
  </si>
  <si>
    <t>2025/04/22</t>
  </si>
  <si>
    <t>2025/04/23</t>
  </si>
  <si>
    <t>2025/04/24</t>
  </si>
  <si>
    <t>2025/04/25</t>
  </si>
  <si>
    <t>2025/04/28</t>
  </si>
  <si>
    <t>2025/04/29</t>
  </si>
  <si>
    <t>2025/04/30</t>
  </si>
  <si>
    <t>2025/05/02</t>
  </si>
  <si>
    <t>2025/05/05</t>
  </si>
  <si>
    <t>2025/05/06</t>
  </si>
  <si>
    <t>2025/05/07</t>
  </si>
  <si>
    <t>2025/05/08</t>
  </si>
  <si>
    <t>2025/05/09</t>
  </si>
  <si>
    <t>2025/05/12</t>
  </si>
  <si>
    <t>2025/05/13</t>
  </si>
  <si>
    <t>2025/05/14</t>
  </si>
  <si>
    <t>2025/05/15</t>
  </si>
  <si>
    <t>2025/05/16</t>
  </si>
  <si>
    <t>2025/05/19</t>
  </si>
  <si>
    <t>2025/05/20</t>
  </si>
  <si>
    <t>2025/05/21</t>
  </si>
  <si>
    <t>2025/05/22</t>
  </si>
  <si>
    <t>2025/05/23</t>
  </si>
  <si>
    <t>2025/05/26</t>
  </si>
  <si>
    <t>2025/05/27</t>
  </si>
  <si>
    <t>2025/05/28</t>
  </si>
  <si>
    <t>2025/05/29</t>
  </si>
  <si>
    <t>2025/05/30</t>
  </si>
  <si>
    <t>2025/06/03</t>
  </si>
  <si>
    <t>2025/06/04</t>
  </si>
  <si>
    <t>2025/06/05</t>
  </si>
  <si>
    <t>2025/06/06</t>
  </si>
  <si>
    <t>2025/06/09</t>
  </si>
  <si>
    <t>2025/06/10</t>
  </si>
  <si>
    <t>2025/06/11</t>
  </si>
  <si>
    <t>2025/06/12</t>
  </si>
  <si>
    <t>2025/06/13</t>
  </si>
  <si>
    <t>2025/06/16</t>
  </si>
  <si>
    <t>2025/06/17</t>
  </si>
  <si>
    <t>2025/06/18</t>
  </si>
  <si>
    <t>2025/06/19</t>
  </si>
  <si>
    <t>2025/06/20</t>
  </si>
  <si>
    <t>2025/06/24</t>
  </si>
  <si>
    <t>2025/06/25</t>
  </si>
  <si>
    <t>2025/06/26</t>
  </si>
  <si>
    <t>2025/06/27</t>
  </si>
  <si>
    <t>2025/07/01</t>
  </si>
  <si>
    <t>2025/07/02</t>
  </si>
  <si>
    <t>2025/07/03</t>
  </si>
  <si>
    <t>2025/07/04</t>
  </si>
  <si>
    <t>2025/07/07</t>
  </si>
  <si>
    <t>2025/07/08</t>
  </si>
  <si>
    <t>2025/07/09</t>
  </si>
  <si>
    <t>2025/07/10</t>
  </si>
  <si>
    <t>2025/07/11</t>
  </si>
  <si>
    <t>2025/07/14</t>
  </si>
  <si>
    <t>2025/07/15</t>
  </si>
  <si>
    <t>2025/07/16</t>
  </si>
  <si>
    <t>2025/07/17</t>
  </si>
  <si>
    <t>2025/07/18</t>
  </si>
  <si>
    <t>2025/07/21</t>
  </si>
  <si>
    <t>2025/07/22</t>
  </si>
  <si>
    <t>2025/07/23</t>
  </si>
  <si>
    <t>2025/07/24</t>
  </si>
  <si>
    <t>2025/07/25</t>
  </si>
  <si>
    <t>2025/07/28</t>
  </si>
  <si>
    <t>2025/07/29</t>
  </si>
  <si>
    <t>2025/07/30</t>
  </si>
  <si>
    <t>2025/07/31</t>
  </si>
  <si>
    <t>2025/08/01</t>
  </si>
  <si>
    <t>2025/08/04</t>
  </si>
  <si>
    <t>2025/08/05</t>
  </si>
  <si>
    <t>2025/08/06</t>
  </si>
  <si>
    <t>2025/08/08</t>
  </si>
  <si>
    <t>2025/08/11</t>
  </si>
  <si>
    <t>2025/08/12</t>
  </si>
  <si>
    <t>2025/08/13</t>
  </si>
  <si>
    <t>2025/08/14</t>
  </si>
  <si>
    <t>2025/08/15</t>
  </si>
  <si>
    <t>2025/08/19</t>
  </si>
  <si>
    <t>2025/08/20</t>
  </si>
  <si>
    <t>2025/08/21</t>
  </si>
  <si>
    <t>2025/08/22</t>
  </si>
  <si>
    <t>2025/08/25</t>
  </si>
  <si>
    <t>2025/08/26</t>
  </si>
  <si>
    <t>2025/08/27</t>
  </si>
  <si>
    <t>2025/08/28</t>
  </si>
  <si>
    <t>2025/08/29</t>
  </si>
  <si>
    <t>2025/09/01</t>
  </si>
  <si>
    <t>2025/09/02</t>
  </si>
  <si>
    <t>2025/09/03</t>
  </si>
  <si>
    <t>2025/09/04</t>
  </si>
  <si>
    <t>2025/09/05</t>
  </si>
  <si>
    <t>2025/09/08</t>
  </si>
  <si>
    <t>2025/09/09</t>
  </si>
  <si>
    <t>2025/09/10</t>
  </si>
  <si>
    <t>2025/09/11</t>
  </si>
  <si>
    <t>2025/09/12</t>
  </si>
  <si>
    <t>2025/09/15</t>
  </si>
  <si>
    <t>2025/09/16</t>
  </si>
  <si>
    <t>2025/09/17</t>
  </si>
  <si>
    <t>2025/09/18</t>
  </si>
  <si>
    <t>2025/09/19</t>
  </si>
  <si>
    <t>2025/09/22</t>
  </si>
  <si>
    <t>2025/09/23</t>
  </si>
  <si>
    <t>2025/09/24</t>
  </si>
  <si>
    <t>2025/09/25</t>
  </si>
  <si>
    <t>2025/09/26</t>
  </si>
  <si>
    <t>2025/09/29</t>
  </si>
  <si>
    <t>2025/09/30</t>
  </si>
  <si>
    <t>2025/10/01</t>
  </si>
  <si>
    <t>2025/10/02</t>
  </si>
  <si>
    <t>2025/10/03</t>
  </si>
  <si>
    <t>2025/10/06</t>
  </si>
  <si>
    <t>2025/10/07</t>
  </si>
  <si>
    <t>2025/10/08</t>
  </si>
  <si>
    <t>2025/10/09</t>
  </si>
  <si>
    <t>2025/10/10</t>
  </si>
  <si>
    <t>2025/10/14</t>
  </si>
  <si>
    <t>2025/10/15</t>
  </si>
  <si>
    <t>2025/10/16</t>
  </si>
  <si>
    <t>2025/10/17</t>
  </si>
  <si>
    <t>2025/10/20</t>
  </si>
  <si>
    <t>2025/10/21</t>
  </si>
  <si>
    <t>2025/10/22</t>
  </si>
  <si>
    <t>2025/10/23</t>
  </si>
  <si>
    <t>2025/10/24</t>
  </si>
  <si>
    <t>2025/10/27</t>
  </si>
  <si>
    <t>2025/10/28</t>
  </si>
  <si>
    <t>2025/10/29</t>
  </si>
  <si>
    <t>2025/10/30</t>
  </si>
  <si>
    <t>2025/10/31</t>
  </si>
  <si>
    <t>2025/11/04</t>
  </si>
  <si>
    <t>2025/11/05</t>
  </si>
  <si>
    <t>2025/11/06</t>
  </si>
  <si>
    <t>2025/11/07</t>
  </si>
  <si>
    <t>2025/11/10</t>
  </si>
  <si>
    <t>2025/11/11</t>
  </si>
  <si>
    <t>2025/11/12</t>
  </si>
  <si>
    <t>2025/11/13</t>
  </si>
  <si>
    <t>2025/11/14</t>
  </si>
  <si>
    <t>2025/11/18</t>
  </si>
  <si>
    <t>2025/11/19</t>
  </si>
  <si>
    <t>2025/11/20</t>
  </si>
  <si>
    <t>2025/11/21</t>
  </si>
  <si>
    <t>2025/11/24</t>
  </si>
  <si>
    <t>2025/11/25</t>
  </si>
  <si>
    <t>2025/11/26</t>
  </si>
  <si>
    <t>2025/11/27</t>
  </si>
  <si>
    <t>2025/11/28</t>
  </si>
  <si>
    <t>2025/12/01</t>
  </si>
  <si>
    <t>2025/12/02</t>
  </si>
  <si>
    <t>2025/12/03</t>
  </si>
  <si>
    <t>2025/12/04</t>
  </si>
  <si>
    <t>2025/12/05</t>
  </si>
  <si>
    <t>2025/12/09</t>
  </si>
  <si>
    <t>2025/12/10</t>
  </si>
  <si>
    <t>2025/12/11</t>
  </si>
  <si>
    <t>2025/12/12</t>
  </si>
  <si>
    <t>2025/12/15</t>
  </si>
  <si>
    <t>2025/12/16</t>
  </si>
  <si>
    <t>2025/12/17</t>
  </si>
  <si>
    <t>2025/12/18</t>
  </si>
  <si>
    <t>2025/12/19</t>
  </si>
  <si>
    <t>2025/12/22</t>
  </si>
  <si>
    <t>2025/12/23</t>
  </si>
  <si>
    <t>2025/12/24</t>
  </si>
  <si>
    <t>2025/12/26</t>
  </si>
  <si>
    <t>2025/12/29</t>
  </si>
  <si>
    <t>2025/12/30</t>
  </si>
  <si>
    <t>2026/01/02</t>
  </si>
  <si>
    <t>2026/01/05</t>
  </si>
  <si>
    <t>2026/01/06</t>
  </si>
  <si>
    <t>2026/01/07</t>
  </si>
  <si>
    <t>2026/01/08</t>
  </si>
  <si>
    <t>2026/01/09</t>
  </si>
  <si>
    <t>2026/01/13</t>
  </si>
  <si>
    <t>2026/01/14</t>
  </si>
  <si>
    <t>2026/01/15</t>
  </si>
  <si>
    <t>2026/01/16</t>
  </si>
  <si>
    <t>2026/01/19</t>
  </si>
  <si>
    <t>2026/01/20</t>
  </si>
  <si>
    <t>2026/01/21</t>
  </si>
  <si>
    <t>2026/01/22</t>
  </si>
  <si>
    <t>2026/01/23</t>
  </si>
  <si>
    <t>2026/01/26</t>
  </si>
  <si>
    <t>2026/01/27</t>
  </si>
  <si>
    <t>2026/01/28</t>
  </si>
  <si>
    <t>2026/01/29</t>
  </si>
  <si>
    <t>2026/01/30</t>
  </si>
  <si>
    <t>2026/02/02</t>
  </si>
  <si>
    <t>2026/02/03</t>
  </si>
  <si>
    <t>2026/02/04</t>
  </si>
  <si>
    <t>2026/02/05</t>
  </si>
  <si>
    <t>2026/02/06</t>
  </si>
  <si>
    <t>2026/02/09</t>
  </si>
  <si>
    <t>2026/02/10</t>
  </si>
  <si>
    <t>2026/02/11</t>
  </si>
  <si>
    <t>2026/02/12</t>
  </si>
  <si>
    <t>2026/02/13</t>
  </si>
  <si>
    <t>2026/02/16</t>
  </si>
  <si>
    <t>2026/02/17</t>
  </si>
  <si>
    <t>2026/02/18</t>
  </si>
  <si>
    <t>2026/02/19</t>
  </si>
  <si>
    <t/>
  </si>
  <si>
    <t>Descargado de sistema del Banco de la República jueves, 19 de febrero de 2026 4:36:32 p. m.</t>
  </si>
  <si>
    <t>Nombre de la serie</t>
  </si>
  <si>
    <t>Unidad de medida</t>
  </si>
  <si>
    <t>Periodicidad</t>
  </si>
  <si>
    <t>Fuente</t>
  </si>
  <si>
    <t>Notas</t>
  </si>
  <si>
    <t>Diaria</t>
  </si>
  <si>
    <t>Bolsa de Valores de Colombia - BVC</t>
  </si>
  <si>
    <t>El COLCAP es un índice de capitalización que refleja las variaciones de los precios de las acciones más líquidas de la Bolsa de Valores de Colombia (BVC), donde la participación de cada acción en el índice está determinada por el correspondiente valor de la capitalización bursátil ajustada (flotante de la compañía multiplicado por el último precio). La canasta del índice COLCAP estará compuesta por mínimo 20 acciones de 20 emisores diferentes.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</si>
</sst>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5" formatCode="[$-409]d\-mmm\-yyyy;@"/>
  </numFmts>
  <fonts count="2" x14ac:knownFonts="1">
    <font>
      <sz val="11"/>
      <color theme="1"/>
      <name val="Calibri"/>
      <family val="2"/>
      <scheme val="minor"/>
    </font>
    <font>
      <b/>
      <sz val="11"/>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4" fontId="0" fillId="0" borderId="0" xfId="0" applyNumberFormat="1"/>
    <xf numFmtId="0" fontId="1" fillId="0" borderId="0" xfId="0" applyFont="1" applyAlignment="1">
      <alignment horizontal="center"/>
    </xf>
    <xf numFmtId="0" fontId="0" fillId="0" borderId="0" xfId="0" applyAlignment="1">
      <alignment vertical="center" wrapText="1"/>
    </xf>
    <xf numFmtId="14" fontId="0" fillId="0" borderId="0" xfId="0" applyNumberFormat="1"/>
    <xf numFmtId="165"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4405"/>
  <sheetViews>
    <sheetView tabSelected="1" topLeftCell="A4327" workbookViewId="0">
      <selection activeCell="B3" sqref="B3:B4405"/>
    </sheetView>
  </sheetViews>
  <sheetFormatPr baseColWidth="10" defaultColWidth="8.88671875" defaultRowHeight="14.4" x14ac:dyDescent="0.3"/>
  <cols>
    <col min="1" max="3" width="20.109375" customWidth="1"/>
  </cols>
  <sheetData>
    <row r="1" spans="1:3" x14ac:dyDescent="0.3">
      <c r="A1" s="4" t="s">
        <v>0</v>
      </c>
      <c r="B1" s="4" t="s">
        <v>0</v>
      </c>
      <c r="C1" t="s">
        <v>1</v>
      </c>
    </row>
    <row r="2" spans="1:3" x14ac:dyDescent="0.3">
      <c r="A2" s="4" t="s">
        <v>2</v>
      </c>
      <c r="B2" s="4"/>
      <c r="C2" t="s">
        <v>3</v>
      </c>
    </row>
    <row r="3" spans="1:3" x14ac:dyDescent="0.3">
      <c r="A3" s="5" t="s">
        <v>4</v>
      </c>
      <c r="B3" s="4">
        <f>DATE(LEFT(A3,4)*1,MID(A3,6,2)*1,RIGHT(A3,2)*1)</f>
        <v>39462</v>
      </c>
      <c r="C3" s="1">
        <v>980.21</v>
      </c>
    </row>
    <row r="4" spans="1:3" x14ac:dyDescent="0.3">
      <c r="A4" s="4" t="s">
        <v>5</v>
      </c>
      <c r="B4" s="4">
        <f t="shared" ref="B4:B67" si="0">DATE(LEFT(A4,4)*1,MID(A4,6,2)*1,RIGHT(A4,2)*1)</f>
        <v>39463</v>
      </c>
      <c r="C4" s="1">
        <v>958.99</v>
      </c>
    </row>
    <row r="5" spans="1:3" x14ac:dyDescent="0.3">
      <c r="A5" s="4" t="s">
        <v>6</v>
      </c>
      <c r="B5" s="4">
        <f t="shared" si="0"/>
        <v>39464</v>
      </c>
      <c r="C5" s="1">
        <v>928.38</v>
      </c>
    </row>
    <row r="6" spans="1:3" x14ac:dyDescent="0.3">
      <c r="A6" s="4" t="s">
        <v>7</v>
      </c>
      <c r="B6" s="4">
        <f t="shared" si="0"/>
        <v>39465</v>
      </c>
      <c r="C6" s="1">
        <v>903.49</v>
      </c>
    </row>
    <row r="7" spans="1:3" x14ac:dyDescent="0.3">
      <c r="A7" s="4" t="s">
        <v>8</v>
      </c>
      <c r="B7" s="4">
        <f t="shared" si="0"/>
        <v>39468</v>
      </c>
      <c r="C7" s="1">
        <v>832.37</v>
      </c>
    </row>
    <row r="8" spans="1:3" x14ac:dyDescent="0.3">
      <c r="A8" s="4" t="s">
        <v>9</v>
      </c>
      <c r="B8" s="4">
        <f t="shared" si="0"/>
        <v>39469</v>
      </c>
      <c r="C8" s="1">
        <v>879.67</v>
      </c>
    </row>
    <row r="9" spans="1:3" x14ac:dyDescent="0.3">
      <c r="A9" s="4" t="s">
        <v>10</v>
      </c>
      <c r="B9" s="4">
        <f t="shared" si="0"/>
        <v>39470</v>
      </c>
      <c r="C9" s="1">
        <v>890.89</v>
      </c>
    </row>
    <row r="10" spans="1:3" x14ac:dyDescent="0.3">
      <c r="A10" s="4" t="s">
        <v>11</v>
      </c>
      <c r="B10" s="4">
        <f t="shared" si="0"/>
        <v>39471</v>
      </c>
      <c r="C10" s="1">
        <v>933.79</v>
      </c>
    </row>
    <row r="11" spans="1:3" x14ac:dyDescent="0.3">
      <c r="A11" s="4" t="s">
        <v>12</v>
      </c>
      <c r="B11" s="4">
        <f t="shared" si="0"/>
        <v>39472</v>
      </c>
      <c r="C11" s="1">
        <v>939.61</v>
      </c>
    </row>
    <row r="12" spans="1:3" x14ac:dyDescent="0.3">
      <c r="A12" s="4" t="s">
        <v>13</v>
      </c>
      <c r="B12" s="4">
        <f t="shared" si="0"/>
        <v>39475</v>
      </c>
      <c r="C12" s="1">
        <v>930.97</v>
      </c>
    </row>
    <row r="13" spans="1:3" x14ac:dyDescent="0.3">
      <c r="A13" s="4" t="s">
        <v>14</v>
      </c>
      <c r="B13" s="4">
        <f t="shared" si="0"/>
        <v>39476</v>
      </c>
      <c r="C13" s="1">
        <v>946.51</v>
      </c>
    </row>
    <row r="14" spans="1:3" x14ac:dyDescent="0.3">
      <c r="A14" s="4" t="s">
        <v>15</v>
      </c>
      <c r="B14" s="4">
        <f t="shared" si="0"/>
        <v>39477</v>
      </c>
      <c r="C14" s="1">
        <v>936.55</v>
      </c>
    </row>
    <row r="15" spans="1:3" x14ac:dyDescent="0.3">
      <c r="A15" s="4" t="s">
        <v>16</v>
      </c>
      <c r="B15" s="4">
        <f t="shared" si="0"/>
        <v>39478</v>
      </c>
      <c r="C15" s="1">
        <v>937.33</v>
      </c>
    </row>
    <row r="16" spans="1:3" x14ac:dyDescent="0.3">
      <c r="A16" s="4" t="s">
        <v>17</v>
      </c>
      <c r="B16" s="4">
        <f t="shared" si="0"/>
        <v>39479</v>
      </c>
      <c r="C16" s="1">
        <v>938.16</v>
      </c>
    </row>
    <row r="17" spans="1:3" x14ac:dyDescent="0.3">
      <c r="A17" s="4" t="s">
        <v>18</v>
      </c>
      <c r="B17" s="4">
        <f t="shared" si="0"/>
        <v>39482</v>
      </c>
      <c r="C17" s="1">
        <v>945.18</v>
      </c>
    </row>
    <row r="18" spans="1:3" x14ac:dyDescent="0.3">
      <c r="A18" s="4" t="s">
        <v>19</v>
      </c>
      <c r="B18" s="4">
        <f t="shared" si="0"/>
        <v>39483</v>
      </c>
      <c r="C18" s="1">
        <v>920.47</v>
      </c>
    </row>
    <row r="19" spans="1:3" x14ac:dyDescent="0.3">
      <c r="A19" s="4" t="s">
        <v>20</v>
      </c>
      <c r="B19" s="4">
        <f t="shared" si="0"/>
        <v>39484</v>
      </c>
      <c r="C19" s="1">
        <v>900.89</v>
      </c>
    </row>
    <row r="20" spans="1:3" x14ac:dyDescent="0.3">
      <c r="A20" s="4" t="s">
        <v>21</v>
      </c>
      <c r="B20" s="4">
        <f t="shared" si="0"/>
        <v>39485</v>
      </c>
      <c r="C20" s="1">
        <v>891.3</v>
      </c>
    </row>
    <row r="21" spans="1:3" x14ac:dyDescent="0.3">
      <c r="A21" s="4" t="s">
        <v>22</v>
      </c>
      <c r="B21" s="4">
        <f t="shared" si="0"/>
        <v>39486</v>
      </c>
      <c r="C21" s="1">
        <v>906.03</v>
      </c>
    </row>
    <row r="22" spans="1:3" x14ac:dyDescent="0.3">
      <c r="A22" s="4" t="s">
        <v>23</v>
      </c>
      <c r="B22" s="4">
        <f t="shared" si="0"/>
        <v>39489</v>
      </c>
      <c r="C22" s="1">
        <v>920.78</v>
      </c>
    </row>
    <row r="23" spans="1:3" x14ac:dyDescent="0.3">
      <c r="A23" s="4" t="s">
        <v>24</v>
      </c>
      <c r="B23" s="4">
        <f t="shared" si="0"/>
        <v>39490</v>
      </c>
      <c r="C23" s="1">
        <v>915.74</v>
      </c>
    </row>
    <row r="24" spans="1:3" x14ac:dyDescent="0.3">
      <c r="A24" s="4" t="s">
        <v>25</v>
      </c>
      <c r="B24" s="4">
        <f t="shared" si="0"/>
        <v>39491</v>
      </c>
      <c r="C24" s="1">
        <v>918.85</v>
      </c>
    </row>
    <row r="25" spans="1:3" x14ac:dyDescent="0.3">
      <c r="A25" s="4" t="s">
        <v>26</v>
      </c>
      <c r="B25" s="4">
        <f t="shared" si="0"/>
        <v>39492</v>
      </c>
      <c r="C25" s="1">
        <v>928.67</v>
      </c>
    </row>
    <row r="26" spans="1:3" x14ac:dyDescent="0.3">
      <c r="A26" s="4" t="s">
        <v>27</v>
      </c>
      <c r="B26" s="4">
        <f t="shared" si="0"/>
        <v>39493</v>
      </c>
      <c r="C26" s="1">
        <v>929.63</v>
      </c>
    </row>
    <row r="27" spans="1:3" x14ac:dyDescent="0.3">
      <c r="A27" s="4" t="s">
        <v>28</v>
      </c>
      <c r="B27" s="4">
        <f t="shared" si="0"/>
        <v>39496</v>
      </c>
      <c r="C27" s="1">
        <v>944.25</v>
      </c>
    </row>
    <row r="28" spans="1:3" x14ac:dyDescent="0.3">
      <c r="A28" s="4" t="s">
        <v>29</v>
      </c>
      <c r="B28" s="4">
        <f t="shared" si="0"/>
        <v>39497</v>
      </c>
      <c r="C28" s="1">
        <v>945.4</v>
      </c>
    </row>
    <row r="29" spans="1:3" x14ac:dyDescent="0.3">
      <c r="A29" s="4" t="s">
        <v>30</v>
      </c>
      <c r="B29" s="4">
        <f t="shared" si="0"/>
        <v>39498</v>
      </c>
      <c r="C29" s="1">
        <v>941.38</v>
      </c>
    </row>
    <row r="30" spans="1:3" x14ac:dyDescent="0.3">
      <c r="A30" s="4" t="s">
        <v>31</v>
      </c>
      <c r="B30" s="4">
        <f t="shared" si="0"/>
        <v>39499</v>
      </c>
      <c r="C30" s="1">
        <v>944.38</v>
      </c>
    </row>
    <row r="31" spans="1:3" x14ac:dyDescent="0.3">
      <c r="A31" s="4" t="s">
        <v>32</v>
      </c>
      <c r="B31" s="4">
        <f t="shared" si="0"/>
        <v>39500</v>
      </c>
      <c r="C31" s="1">
        <v>940.05</v>
      </c>
    </row>
    <row r="32" spans="1:3" x14ac:dyDescent="0.3">
      <c r="A32" s="4" t="s">
        <v>33</v>
      </c>
      <c r="B32" s="4">
        <f t="shared" si="0"/>
        <v>39503</v>
      </c>
      <c r="C32" s="1">
        <v>938.49</v>
      </c>
    </row>
    <row r="33" spans="1:3" x14ac:dyDescent="0.3">
      <c r="A33" s="4" t="s">
        <v>34</v>
      </c>
      <c r="B33" s="4">
        <f t="shared" si="0"/>
        <v>39504</v>
      </c>
      <c r="C33" s="1">
        <v>938.58</v>
      </c>
    </row>
    <row r="34" spans="1:3" x14ac:dyDescent="0.3">
      <c r="A34" s="4" t="s">
        <v>35</v>
      </c>
      <c r="B34" s="4">
        <f t="shared" si="0"/>
        <v>39505</v>
      </c>
      <c r="C34" s="1">
        <v>935.15</v>
      </c>
    </row>
    <row r="35" spans="1:3" x14ac:dyDescent="0.3">
      <c r="A35" s="4" t="s">
        <v>36</v>
      </c>
      <c r="B35" s="4">
        <f t="shared" si="0"/>
        <v>39506</v>
      </c>
      <c r="C35" s="1">
        <v>931.03</v>
      </c>
    </row>
    <row r="36" spans="1:3" x14ac:dyDescent="0.3">
      <c r="A36" s="4" t="s">
        <v>37</v>
      </c>
      <c r="B36" s="4">
        <f t="shared" si="0"/>
        <v>39507</v>
      </c>
      <c r="C36" s="1">
        <v>914.9</v>
      </c>
    </row>
    <row r="37" spans="1:3" x14ac:dyDescent="0.3">
      <c r="A37" s="4" t="s">
        <v>38</v>
      </c>
      <c r="B37" s="4">
        <f t="shared" si="0"/>
        <v>39510</v>
      </c>
      <c r="C37" s="1">
        <v>896.73</v>
      </c>
    </row>
    <row r="38" spans="1:3" x14ac:dyDescent="0.3">
      <c r="A38" s="4" t="s">
        <v>39</v>
      </c>
      <c r="B38" s="4">
        <f t="shared" si="0"/>
        <v>39511</v>
      </c>
      <c r="C38" s="1">
        <v>859.79</v>
      </c>
    </row>
    <row r="39" spans="1:3" x14ac:dyDescent="0.3">
      <c r="A39" s="4" t="s">
        <v>40</v>
      </c>
      <c r="B39" s="4">
        <f t="shared" si="0"/>
        <v>39512</v>
      </c>
      <c r="C39" s="1">
        <v>897.61</v>
      </c>
    </row>
    <row r="40" spans="1:3" x14ac:dyDescent="0.3">
      <c r="A40" s="4" t="s">
        <v>41</v>
      </c>
      <c r="B40" s="4">
        <f t="shared" si="0"/>
        <v>39513</v>
      </c>
      <c r="C40" s="1">
        <v>889.83</v>
      </c>
    </row>
    <row r="41" spans="1:3" x14ac:dyDescent="0.3">
      <c r="A41" s="4" t="s">
        <v>42</v>
      </c>
      <c r="B41" s="4">
        <f t="shared" si="0"/>
        <v>39514</v>
      </c>
      <c r="C41" s="1">
        <v>900.79</v>
      </c>
    </row>
    <row r="42" spans="1:3" x14ac:dyDescent="0.3">
      <c r="A42" s="4" t="s">
        <v>43</v>
      </c>
      <c r="B42" s="4">
        <f t="shared" si="0"/>
        <v>39517</v>
      </c>
      <c r="C42" s="1">
        <v>907.83</v>
      </c>
    </row>
    <row r="43" spans="1:3" x14ac:dyDescent="0.3">
      <c r="A43" s="4" t="s">
        <v>44</v>
      </c>
      <c r="B43" s="4">
        <f t="shared" si="0"/>
        <v>39518</v>
      </c>
      <c r="C43" s="1">
        <v>911.72</v>
      </c>
    </row>
    <row r="44" spans="1:3" x14ac:dyDescent="0.3">
      <c r="A44" s="4" t="s">
        <v>45</v>
      </c>
      <c r="B44" s="4">
        <f t="shared" si="0"/>
        <v>39519</v>
      </c>
      <c r="C44" s="1">
        <v>914.89</v>
      </c>
    </row>
    <row r="45" spans="1:3" x14ac:dyDescent="0.3">
      <c r="A45" s="4" t="s">
        <v>46</v>
      </c>
      <c r="B45" s="4">
        <f t="shared" si="0"/>
        <v>39520</v>
      </c>
      <c r="C45" s="1">
        <v>912.74</v>
      </c>
    </row>
    <row r="46" spans="1:3" x14ac:dyDescent="0.3">
      <c r="A46" s="4" t="s">
        <v>47</v>
      </c>
      <c r="B46" s="4">
        <f t="shared" si="0"/>
        <v>39521</v>
      </c>
      <c r="C46" s="1">
        <v>902.13</v>
      </c>
    </row>
    <row r="47" spans="1:3" x14ac:dyDescent="0.3">
      <c r="A47" s="4" t="s">
        <v>48</v>
      </c>
      <c r="B47" s="4">
        <f t="shared" si="0"/>
        <v>39524</v>
      </c>
      <c r="C47" s="1">
        <v>890.57</v>
      </c>
    </row>
    <row r="48" spans="1:3" x14ac:dyDescent="0.3">
      <c r="A48" s="4" t="s">
        <v>49</v>
      </c>
      <c r="B48" s="4">
        <f t="shared" si="0"/>
        <v>39525</v>
      </c>
      <c r="C48" s="1">
        <v>899.67</v>
      </c>
    </row>
    <row r="49" spans="1:3" x14ac:dyDescent="0.3">
      <c r="A49" s="4" t="s">
        <v>50</v>
      </c>
      <c r="B49" s="4">
        <f t="shared" si="0"/>
        <v>39526</v>
      </c>
      <c r="C49" s="1">
        <v>902.56</v>
      </c>
    </row>
    <row r="50" spans="1:3" x14ac:dyDescent="0.3">
      <c r="A50" s="4" t="s">
        <v>51</v>
      </c>
      <c r="B50" s="4">
        <f t="shared" si="0"/>
        <v>39532</v>
      </c>
      <c r="C50" s="1">
        <v>895.08</v>
      </c>
    </row>
    <row r="51" spans="1:3" x14ac:dyDescent="0.3">
      <c r="A51" s="4" t="s">
        <v>52</v>
      </c>
      <c r="B51" s="4">
        <f t="shared" si="0"/>
        <v>39533</v>
      </c>
      <c r="C51" s="1">
        <v>891.73</v>
      </c>
    </row>
    <row r="52" spans="1:3" x14ac:dyDescent="0.3">
      <c r="A52" s="4" t="s">
        <v>53</v>
      </c>
      <c r="B52" s="4">
        <f t="shared" si="0"/>
        <v>39534</v>
      </c>
      <c r="C52" s="1">
        <v>887.89</v>
      </c>
    </row>
    <row r="53" spans="1:3" x14ac:dyDescent="0.3">
      <c r="A53" s="4" t="s">
        <v>54</v>
      </c>
      <c r="B53" s="4">
        <f t="shared" si="0"/>
        <v>39535</v>
      </c>
      <c r="C53" s="1">
        <v>890.03</v>
      </c>
    </row>
    <row r="54" spans="1:3" x14ac:dyDescent="0.3">
      <c r="A54" s="4" t="s">
        <v>55</v>
      </c>
      <c r="B54" s="4">
        <f t="shared" si="0"/>
        <v>39538</v>
      </c>
      <c r="C54" s="1">
        <v>889.28</v>
      </c>
    </row>
    <row r="55" spans="1:3" x14ac:dyDescent="0.3">
      <c r="A55" s="4" t="s">
        <v>56</v>
      </c>
      <c r="B55" s="4">
        <f t="shared" si="0"/>
        <v>39539</v>
      </c>
      <c r="C55" s="1">
        <v>913.73</v>
      </c>
    </row>
    <row r="56" spans="1:3" x14ac:dyDescent="0.3">
      <c r="A56" s="4" t="s">
        <v>57</v>
      </c>
      <c r="B56" s="4">
        <f t="shared" si="0"/>
        <v>39540</v>
      </c>
      <c r="C56" s="1">
        <v>919.3</v>
      </c>
    </row>
    <row r="57" spans="1:3" x14ac:dyDescent="0.3">
      <c r="A57" s="4" t="s">
        <v>58</v>
      </c>
      <c r="B57" s="4">
        <f t="shared" si="0"/>
        <v>39541</v>
      </c>
      <c r="C57" s="1">
        <v>923.04</v>
      </c>
    </row>
    <row r="58" spans="1:3" x14ac:dyDescent="0.3">
      <c r="A58" s="4" t="s">
        <v>59</v>
      </c>
      <c r="B58" s="4">
        <f t="shared" si="0"/>
        <v>39542</v>
      </c>
      <c r="C58" s="1">
        <v>922</v>
      </c>
    </row>
    <row r="59" spans="1:3" x14ac:dyDescent="0.3">
      <c r="A59" s="4" t="s">
        <v>60</v>
      </c>
      <c r="B59" s="4">
        <f t="shared" si="0"/>
        <v>39545</v>
      </c>
      <c r="C59" s="1">
        <v>928.32</v>
      </c>
    </row>
    <row r="60" spans="1:3" x14ac:dyDescent="0.3">
      <c r="A60" s="4" t="s">
        <v>61</v>
      </c>
      <c r="B60" s="4">
        <f t="shared" si="0"/>
        <v>39546</v>
      </c>
      <c r="C60" s="1">
        <v>930.57</v>
      </c>
    </row>
    <row r="61" spans="1:3" x14ac:dyDescent="0.3">
      <c r="A61" s="4" t="s">
        <v>62</v>
      </c>
      <c r="B61" s="4">
        <f t="shared" si="0"/>
        <v>39547</v>
      </c>
      <c r="C61" s="1">
        <v>936.53</v>
      </c>
    </row>
    <row r="62" spans="1:3" x14ac:dyDescent="0.3">
      <c r="A62" s="4" t="s">
        <v>63</v>
      </c>
      <c r="B62" s="4">
        <f t="shared" si="0"/>
        <v>39548</v>
      </c>
      <c r="C62" s="1">
        <v>922.05</v>
      </c>
    </row>
    <row r="63" spans="1:3" x14ac:dyDescent="0.3">
      <c r="A63" s="4" t="s">
        <v>64</v>
      </c>
      <c r="B63" s="4">
        <f t="shared" si="0"/>
        <v>39549</v>
      </c>
      <c r="C63" s="1">
        <v>917.73</v>
      </c>
    </row>
    <row r="64" spans="1:3" x14ac:dyDescent="0.3">
      <c r="A64" s="4" t="s">
        <v>65</v>
      </c>
      <c r="B64" s="4">
        <f t="shared" si="0"/>
        <v>39552</v>
      </c>
      <c r="C64" s="1">
        <v>917.57</v>
      </c>
    </row>
    <row r="65" spans="1:3" x14ac:dyDescent="0.3">
      <c r="A65" s="4" t="s">
        <v>66</v>
      </c>
      <c r="B65" s="4">
        <f t="shared" si="0"/>
        <v>39553</v>
      </c>
      <c r="C65" s="1">
        <v>931.61</v>
      </c>
    </row>
    <row r="66" spans="1:3" x14ac:dyDescent="0.3">
      <c r="A66" s="4" t="s">
        <v>67</v>
      </c>
      <c r="B66" s="4">
        <f t="shared" si="0"/>
        <v>39554</v>
      </c>
      <c r="C66" s="1">
        <v>936.55</v>
      </c>
    </row>
    <row r="67" spans="1:3" x14ac:dyDescent="0.3">
      <c r="A67" s="4" t="s">
        <v>68</v>
      </c>
      <c r="B67" s="4">
        <f t="shared" si="0"/>
        <v>39555</v>
      </c>
      <c r="C67" s="1">
        <v>934.66</v>
      </c>
    </row>
    <row r="68" spans="1:3" x14ac:dyDescent="0.3">
      <c r="A68" s="4" t="s">
        <v>69</v>
      </c>
      <c r="B68" s="4">
        <f t="shared" ref="B68:B131" si="1">DATE(LEFT(A68,4)*1,MID(A68,6,2)*1,RIGHT(A68,2)*1)</f>
        <v>39556</v>
      </c>
      <c r="C68" s="1">
        <v>952.82</v>
      </c>
    </row>
    <row r="69" spans="1:3" x14ac:dyDescent="0.3">
      <c r="A69" s="4" t="s">
        <v>70</v>
      </c>
      <c r="B69" s="4">
        <f t="shared" si="1"/>
        <v>39559</v>
      </c>
      <c r="C69" s="1">
        <v>953.25</v>
      </c>
    </row>
    <row r="70" spans="1:3" x14ac:dyDescent="0.3">
      <c r="A70" s="4" t="s">
        <v>71</v>
      </c>
      <c r="B70" s="4">
        <f t="shared" si="1"/>
        <v>39560</v>
      </c>
      <c r="C70" s="1">
        <v>950.97</v>
      </c>
    </row>
    <row r="71" spans="1:3" x14ac:dyDescent="0.3">
      <c r="A71" s="4" t="s">
        <v>72</v>
      </c>
      <c r="B71" s="4">
        <f t="shared" si="1"/>
        <v>39561</v>
      </c>
      <c r="C71" s="1">
        <v>942.21</v>
      </c>
    </row>
    <row r="72" spans="1:3" x14ac:dyDescent="0.3">
      <c r="A72" s="4" t="s">
        <v>73</v>
      </c>
      <c r="B72" s="4">
        <f t="shared" si="1"/>
        <v>39562</v>
      </c>
      <c r="C72" s="1">
        <v>949.52</v>
      </c>
    </row>
    <row r="73" spans="1:3" x14ac:dyDescent="0.3">
      <c r="A73" s="4" t="s">
        <v>74</v>
      </c>
      <c r="B73" s="4">
        <f t="shared" si="1"/>
        <v>39563</v>
      </c>
      <c r="C73" s="1">
        <v>953.07</v>
      </c>
    </row>
    <row r="74" spans="1:3" x14ac:dyDescent="0.3">
      <c r="A74" s="4" t="s">
        <v>75</v>
      </c>
      <c r="B74" s="4">
        <f t="shared" si="1"/>
        <v>39566</v>
      </c>
      <c r="C74" s="1">
        <v>962.4</v>
      </c>
    </row>
    <row r="75" spans="1:3" x14ac:dyDescent="0.3">
      <c r="A75" s="4" t="s">
        <v>76</v>
      </c>
      <c r="B75" s="4">
        <f t="shared" si="1"/>
        <v>39567</v>
      </c>
      <c r="C75" s="1">
        <v>969.11</v>
      </c>
    </row>
    <row r="76" spans="1:3" x14ac:dyDescent="0.3">
      <c r="A76" s="4" t="s">
        <v>77</v>
      </c>
      <c r="B76" s="4">
        <f t="shared" si="1"/>
        <v>39568</v>
      </c>
      <c r="C76" s="1">
        <v>985.95</v>
      </c>
    </row>
    <row r="77" spans="1:3" x14ac:dyDescent="0.3">
      <c r="A77" s="4" t="s">
        <v>78</v>
      </c>
      <c r="B77" s="4">
        <f t="shared" si="1"/>
        <v>39570</v>
      </c>
      <c r="C77" s="1">
        <v>1012.31</v>
      </c>
    </row>
    <row r="78" spans="1:3" x14ac:dyDescent="0.3">
      <c r="A78" s="4" t="s">
        <v>79</v>
      </c>
      <c r="B78" s="4">
        <f t="shared" si="1"/>
        <v>39574</v>
      </c>
      <c r="C78" s="1">
        <v>1032.08</v>
      </c>
    </row>
    <row r="79" spans="1:3" x14ac:dyDescent="0.3">
      <c r="A79" s="4" t="s">
        <v>80</v>
      </c>
      <c r="B79" s="4">
        <f t="shared" si="1"/>
        <v>39575</v>
      </c>
      <c r="C79" s="1">
        <v>1010.96</v>
      </c>
    </row>
    <row r="80" spans="1:3" x14ac:dyDescent="0.3">
      <c r="A80" s="4" t="s">
        <v>81</v>
      </c>
      <c r="B80" s="4">
        <f t="shared" si="1"/>
        <v>39576</v>
      </c>
      <c r="C80" s="1">
        <v>1001.24</v>
      </c>
    </row>
    <row r="81" spans="1:3" x14ac:dyDescent="0.3">
      <c r="A81" s="4" t="s">
        <v>82</v>
      </c>
      <c r="B81" s="4">
        <f t="shared" si="1"/>
        <v>39577</v>
      </c>
      <c r="C81" s="1">
        <v>1008.49</v>
      </c>
    </row>
    <row r="82" spans="1:3" x14ac:dyDescent="0.3">
      <c r="A82" s="4" t="s">
        <v>83</v>
      </c>
      <c r="B82" s="4">
        <f t="shared" si="1"/>
        <v>39580</v>
      </c>
      <c r="C82" s="1">
        <v>1010.27</v>
      </c>
    </row>
    <row r="83" spans="1:3" x14ac:dyDescent="0.3">
      <c r="A83" s="4" t="s">
        <v>84</v>
      </c>
      <c r="B83" s="4">
        <f t="shared" si="1"/>
        <v>39581</v>
      </c>
      <c r="C83" s="1">
        <v>1015.63</v>
      </c>
    </row>
    <row r="84" spans="1:3" x14ac:dyDescent="0.3">
      <c r="A84" s="4" t="s">
        <v>85</v>
      </c>
      <c r="B84" s="4">
        <f t="shared" si="1"/>
        <v>39582</v>
      </c>
      <c r="C84" s="1">
        <v>1027.74</v>
      </c>
    </row>
    <row r="85" spans="1:3" x14ac:dyDescent="0.3">
      <c r="A85" s="4" t="s">
        <v>86</v>
      </c>
      <c r="B85" s="4">
        <f t="shared" si="1"/>
        <v>39583</v>
      </c>
      <c r="C85" s="1">
        <v>1024.58</v>
      </c>
    </row>
    <row r="86" spans="1:3" x14ac:dyDescent="0.3">
      <c r="A86" s="4" t="s">
        <v>87</v>
      </c>
      <c r="B86" s="4">
        <f t="shared" si="1"/>
        <v>39584</v>
      </c>
      <c r="C86" s="1">
        <v>1016.11</v>
      </c>
    </row>
    <row r="87" spans="1:3" x14ac:dyDescent="0.3">
      <c r="A87" s="4" t="s">
        <v>88</v>
      </c>
      <c r="B87" s="4">
        <f t="shared" si="1"/>
        <v>39587</v>
      </c>
      <c r="C87" s="1">
        <v>1016.1</v>
      </c>
    </row>
    <row r="88" spans="1:3" x14ac:dyDescent="0.3">
      <c r="A88" s="4" t="s">
        <v>89</v>
      </c>
      <c r="B88" s="4">
        <f t="shared" si="1"/>
        <v>39588</v>
      </c>
      <c r="C88" s="1">
        <v>1009.48</v>
      </c>
    </row>
    <row r="89" spans="1:3" x14ac:dyDescent="0.3">
      <c r="A89" s="4" t="s">
        <v>90</v>
      </c>
      <c r="B89" s="4">
        <f t="shared" si="1"/>
        <v>39589</v>
      </c>
      <c r="C89" s="1">
        <v>1015.6</v>
      </c>
    </row>
    <row r="90" spans="1:3" x14ac:dyDescent="0.3">
      <c r="A90" s="4" t="s">
        <v>91</v>
      </c>
      <c r="B90" s="4">
        <f t="shared" si="1"/>
        <v>39590</v>
      </c>
      <c r="C90" s="1">
        <v>1008.67</v>
      </c>
    </row>
    <row r="91" spans="1:3" x14ac:dyDescent="0.3">
      <c r="A91" s="4" t="s">
        <v>92</v>
      </c>
      <c r="B91" s="4">
        <f t="shared" si="1"/>
        <v>39591</v>
      </c>
      <c r="C91" s="1">
        <v>1003.07</v>
      </c>
    </row>
    <row r="92" spans="1:3" x14ac:dyDescent="0.3">
      <c r="A92" s="4" t="s">
        <v>93</v>
      </c>
      <c r="B92" s="4">
        <f t="shared" si="1"/>
        <v>39595</v>
      </c>
      <c r="C92" s="1">
        <v>999.5</v>
      </c>
    </row>
    <row r="93" spans="1:3" x14ac:dyDescent="0.3">
      <c r="A93" s="4" t="s">
        <v>94</v>
      </c>
      <c r="B93" s="4">
        <f t="shared" si="1"/>
        <v>39596</v>
      </c>
      <c r="C93" s="1">
        <v>1000.23</v>
      </c>
    </row>
    <row r="94" spans="1:3" x14ac:dyDescent="0.3">
      <c r="A94" s="4" t="s">
        <v>95</v>
      </c>
      <c r="B94" s="4">
        <f t="shared" si="1"/>
        <v>39597</v>
      </c>
      <c r="C94" s="1">
        <v>1010.15</v>
      </c>
    </row>
    <row r="95" spans="1:3" x14ac:dyDescent="0.3">
      <c r="A95" s="4" t="s">
        <v>96</v>
      </c>
      <c r="B95" s="4">
        <f t="shared" si="1"/>
        <v>39598</v>
      </c>
      <c r="C95" s="1">
        <v>1019.78</v>
      </c>
    </row>
    <row r="96" spans="1:3" x14ac:dyDescent="0.3">
      <c r="A96" s="4" t="s">
        <v>97</v>
      </c>
      <c r="B96" s="4">
        <f t="shared" si="1"/>
        <v>39602</v>
      </c>
      <c r="C96" s="1">
        <v>1004.8</v>
      </c>
    </row>
    <row r="97" spans="1:3" x14ac:dyDescent="0.3">
      <c r="A97" s="4" t="s">
        <v>98</v>
      </c>
      <c r="B97" s="4">
        <f t="shared" si="1"/>
        <v>39603</v>
      </c>
      <c r="C97" s="1">
        <v>1015.92</v>
      </c>
    </row>
    <row r="98" spans="1:3" x14ac:dyDescent="0.3">
      <c r="A98" s="4" t="s">
        <v>99</v>
      </c>
      <c r="B98" s="4">
        <f t="shared" si="1"/>
        <v>39604</v>
      </c>
      <c r="C98" s="1">
        <v>1015.36</v>
      </c>
    </row>
    <row r="99" spans="1:3" x14ac:dyDescent="0.3">
      <c r="A99" s="4" t="s">
        <v>100</v>
      </c>
      <c r="B99" s="4">
        <f t="shared" si="1"/>
        <v>39605</v>
      </c>
      <c r="C99" s="1">
        <v>1013.73</v>
      </c>
    </row>
    <row r="100" spans="1:3" x14ac:dyDescent="0.3">
      <c r="A100" s="4" t="s">
        <v>101</v>
      </c>
      <c r="B100" s="4">
        <f t="shared" si="1"/>
        <v>39608</v>
      </c>
      <c r="C100" s="1">
        <v>1004.28</v>
      </c>
    </row>
    <row r="101" spans="1:3" x14ac:dyDescent="0.3">
      <c r="A101" s="4" t="s">
        <v>102</v>
      </c>
      <c r="B101" s="4">
        <f t="shared" si="1"/>
        <v>39609</v>
      </c>
      <c r="C101" s="1">
        <v>990.5</v>
      </c>
    </row>
    <row r="102" spans="1:3" x14ac:dyDescent="0.3">
      <c r="A102" s="4" t="s">
        <v>103</v>
      </c>
      <c r="B102" s="4">
        <f t="shared" si="1"/>
        <v>39610</v>
      </c>
      <c r="C102" s="1">
        <v>989.39</v>
      </c>
    </row>
    <row r="103" spans="1:3" x14ac:dyDescent="0.3">
      <c r="A103" s="4" t="s">
        <v>104</v>
      </c>
      <c r="B103" s="4">
        <f t="shared" si="1"/>
        <v>39611</v>
      </c>
      <c r="C103" s="1">
        <v>990.29</v>
      </c>
    </row>
    <row r="104" spans="1:3" x14ac:dyDescent="0.3">
      <c r="A104" s="4" t="s">
        <v>105</v>
      </c>
      <c r="B104" s="4">
        <f t="shared" si="1"/>
        <v>39612</v>
      </c>
      <c r="C104" s="1">
        <v>991.85</v>
      </c>
    </row>
    <row r="105" spans="1:3" x14ac:dyDescent="0.3">
      <c r="A105" s="4" t="s">
        <v>106</v>
      </c>
      <c r="B105" s="4">
        <f t="shared" si="1"/>
        <v>39615</v>
      </c>
      <c r="C105" s="1">
        <v>991.66</v>
      </c>
    </row>
    <row r="106" spans="1:3" x14ac:dyDescent="0.3">
      <c r="A106" s="4" t="s">
        <v>107</v>
      </c>
      <c r="B106" s="4">
        <f t="shared" si="1"/>
        <v>39616</v>
      </c>
      <c r="C106" s="1">
        <v>979.84</v>
      </c>
    </row>
    <row r="107" spans="1:3" x14ac:dyDescent="0.3">
      <c r="A107" s="4" t="s">
        <v>108</v>
      </c>
      <c r="B107" s="4">
        <f t="shared" si="1"/>
        <v>39617</v>
      </c>
      <c r="C107" s="1">
        <v>972.13</v>
      </c>
    </row>
    <row r="108" spans="1:3" x14ac:dyDescent="0.3">
      <c r="A108" s="4" t="s">
        <v>109</v>
      </c>
      <c r="B108" s="4">
        <f t="shared" si="1"/>
        <v>39618</v>
      </c>
      <c r="C108" s="1">
        <v>941.47</v>
      </c>
    </row>
    <row r="109" spans="1:3" x14ac:dyDescent="0.3">
      <c r="A109" s="4" t="s">
        <v>110</v>
      </c>
      <c r="B109" s="4">
        <f t="shared" si="1"/>
        <v>39619</v>
      </c>
      <c r="C109" s="1">
        <v>959.27</v>
      </c>
    </row>
    <row r="110" spans="1:3" x14ac:dyDescent="0.3">
      <c r="A110" s="4" t="s">
        <v>111</v>
      </c>
      <c r="B110" s="4">
        <f t="shared" si="1"/>
        <v>39622</v>
      </c>
      <c r="C110" s="1">
        <v>959.13</v>
      </c>
    </row>
    <row r="111" spans="1:3" x14ac:dyDescent="0.3">
      <c r="A111" s="4" t="s">
        <v>112</v>
      </c>
      <c r="B111" s="4">
        <f t="shared" si="1"/>
        <v>39623</v>
      </c>
      <c r="C111" s="1">
        <v>956.22</v>
      </c>
    </row>
    <row r="112" spans="1:3" x14ac:dyDescent="0.3">
      <c r="A112" s="4" t="s">
        <v>113</v>
      </c>
      <c r="B112" s="4">
        <f t="shared" si="1"/>
        <v>39624</v>
      </c>
      <c r="C112" s="1">
        <v>956.14</v>
      </c>
    </row>
    <row r="113" spans="1:3" x14ac:dyDescent="0.3">
      <c r="A113" s="4" t="s">
        <v>114</v>
      </c>
      <c r="B113" s="4">
        <f t="shared" si="1"/>
        <v>39625</v>
      </c>
      <c r="C113" s="1">
        <v>942.99</v>
      </c>
    </row>
    <row r="114" spans="1:3" x14ac:dyDescent="0.3">
      <c r="A114" s="4" t="s">
        <v>115</v>
      </c>
      <c r="B114" s="4">
        <f t="shared" si="1"/>
        <v>39626</v>
      </c>
      <c r="C114" s="1">
        <v>945.31</v>
      </c>
    </row>
    <row r="115" spans="1:3" x14ac:dyDescent="0.3">
      <c r="A115" s="4" t="s">
        <v>116</v>
      </c>
      <c r="B115" s="4">
        <f t="shared" si="1"/>
        <v>39630</v>
      </c>
      <c r="C115" s="1">
        <v>924.7</v>
      </c>
    </row>
    <row r="116" spans="1:3" x14ac:dyDescent="0.3">
      <c r="A116" s="4" t="s">
        <v>117</v>
      </c>
      <c r="B116" s="4">
        <f t="shared" si="1"/>
        <v>39631</v>
      </c>
      <c r="C116" s="1">
        <v>924.47</v>
      </c>
    </row>
    <row r="117" spans="1:3" x14ac:dyDescent="0.3">
      <c r="A117" s="4" t="s">
        <v>118</v>
      </c>
      <c r="B117" s="4">
        <f t="shared" si="1"/>
        <v>39632</v>
      </c>
      <c r="C117" s="1">
        <v>938.44</v>
      </c>
    </row>
    <row r="118" spans="1:3" x14ac:dyDescent="0.3">
      <c r="A118" s="4" t="s">
        <v>119</v>
      </c>
      <c r="B118" s="4">
        <f t="shared" si="1"/>
        <v>39633</v>
      </c>
      <c r="C118" s="1">
        <v>943.76</v>
      </c>
    </row>
    <row r="119" spans="1:3" x14ac:dyDescent="0.3">
      <c r="A119" s="4" t="s">
        <v>120</v>
      </c>
      <c r="B119" s="4">
        <f t="shared" si="1"/>
        <v>39636</v>
      </c>
      <c r="C119" s="1">
        <v>936.94</v>
      </c>
    </row>
    <row r="120" spans="1:3" x14ac:dyDescent="0.3">
      <c r="A120" s="4" t="s">
        <v>121</v>
      </c>
      <c r="B120" s="4">
        <f t="shared" si="1"/>
        <v>39637</v>
      </c>
      <c r="C120" s="1">
        <v>925.66</v>
      </c>
    </row>
    <row r="121" spans="1:3" x14ac:dyDescent="0.3">
      <c r="A121" s="4" t="s">
        <v>122</v>
      </c>
      <c r="B121" s="4">
        <f t="shared" si="1"/>
        <v>39638</v>
      </c>
      <c r="C121" s="1">
        <v>932.35</v>
      </c>
    </row>
    <row r="122" spans="1:3" x14ac:dyDescent="0.3">
      <c r="A122" s="4" t="s">
        <v>123</v>
      </c>
      <c r="B122" s="4">
        <f t="shared" si="1"/>
        <v>39639</v>
      </c>
      <c r="C122" s="1">
        <v>929.81</v>
      </c>
    </row>
    <row r="123" spans="1:3" x14ac:dyDescent="0.3">
      <c r="A123" s="4" t="s">
        <v>124</v>
      </c>
      <c r="B123" s="4">
        <f t="shared" si="1"/>
        <v>39640</v>
      </c>
      <c r="C123" s="1">
        <v>917.54</v>
      </c>
    </row>
    <row r="124" spans="1:3" x14ac:dyDescent="0.3">
      <c r="A124" s="4" t="s">
        <v>125</v>
      </c>
      <c r="B124" s="4">
        <f t="shared" si="1"/>
        <v>39643</v>
      </c>
      <c r="C124" s="1">
        <v>915.4</v>
      </c>
    </row>
    <row r="125" spans="1:3" x14ac:dyDescent="0.3">
      <c r="A125" s="4" t="s">
        <v>126</v>
      </c>
      <c r="B125" s="4">
        <f t="shared" si="1"/>
        <v>39644</v>
      </c>
      <c r="C125" s="1">
        <v>901.61</v>
      </c>
    </row>
    <row r="126" spans="1:3" x14ac:dyDescent="0.3">
      <c r="A126" s="4" t="s">
        <v>127</v>
      </c>
      <c r="B126" s="4">
        <f t="shared" si="1"/>
        <v>39645</v>
      </c>
      <c r="C126" s="1">
        <v>900</v>
      </c>
    </row>
    <row r="127" spans="1:3" x14ac:dyDescent="0.3">
      <c r="A127" s="4" t="s">
        <v>128</v>
      </c>
      <c r="B127" s="4">
        <f t="shared" si="1"/>
        <v>39646</v>
      </c>
      <c r="C127" s="1">
        <v>909.83</v>
      </c>
    </row>
    <row r="128" spans="1:3" x14ac:dyDescent="0.3">
      <c r="A128" s="4" t="s">
        <v>129</v>
      </c>
      <c r="B128" s="4">
        <f t="shared" si="1"/>
        <v>39647</v>
      </c>
      <c r="C128" s="1">
        <v>911.32</v>
      </c>
    </row>
    <row r="129" spans="1:3" x14ac:dyDescent="0.3">
      <c r="A129" s="4" t="s">
        <v>130</v>
      </c>
      <c r="B129" s="4">
        <f t="shared" si="1"/>
        <v>39650</v>
      </c>
      <c r="C129" s="1">
        <v>919.19</v>
      </c>
    </row>
    <row r="130" spans="1:3" x14ac:dyDescent="0.3">
      <c r="A130" s="4" t="s">
        <v>131</v>
      </c>
      <c r="B130" s="4">
        <f t="shared" si="1"/>
        <v>39651</v>
      </c>
      <c r="C130" s="1">
        <v>917.09</v>
      </c>
    </row>
    <row r="131" spans="1:3" x14ac:dyDescent="0.3">
      <c r="A131" s="4" t="s">
        <v>132</v>
      </c>
      <c r="B131" s="4">
        <f t="shared" si="1"/>
        <v>39652</v>
      </c>
      <c r="C131" s="1">
        <v>922.51</v>
      </c>
    </row>
    <row r="132" spans="1:3" x14ac:dyDescent="0.3">
      <c r="A132" s="4" t="s">
        <v>133</v>
      </c>
      <c r="B132" s="4">
        <f t="shared" ref="B132:B195" si="2">DATE(LEFT(A132,4)*1,MID(A132,6,2)*1,RIGHT(A132,2)*1)</f>
        <v>39653</v>
      </c>
      <c r="C132" s="1">
        <v>926.07</v>
      </c>
    </row>
    <row r="133" spans="1:3" x14ac:dyDescent="0.3">
      <c r="A133" s="4" t="s">
        <v>134</v>
      </c>
      <c r="B133" s="4">
        <f t="shared" si="2"/>
        <v>39654</v>
      </c>
      <c r="C133" s="1">
        <v>932.59</v>
      </c>
    </row>
    <row r="134" spans="1:3" x14ac:dyDescent="0.3">
      <c r="A134" s="4" t="s">
        <v>135</v>
      </c>
      <c r="B134" s="4">
        <f t="shared" si="2"/>
        <v>39657</v>
      </c>
      <c r="C134" s="1">
        <v>921.94</v>
      </c>
    </row>
    <row r="135" spans="1:3" x14ac:dyDescent="0.3">
      <c r="A135" s="4" t="s">
        <v>136</v>
      </c>
      <c r="B135" s="4">
        <f t="shared" si="2"/>
        <v>39658</v>
      </c>
      <c r="C135" s="1">
        <v>923.17</v>
      </c>
    </row>
    <row r="136" spans="1:3" x14ac:dyDescent="0.3">
      <c r="A136" s="4" t="s">
        <v>137</v>
      </c>
      <c r="B136" s="4">
        <f t="shared" si="2"/>
        <v>39659</v>
      </c>
      <c r="C136" s="1">
        <v>935.39</v>
      </c>
    </row>
    <row r="137" spans="1:3" x14ac:dyDescent="0.3">
      <c r="A137" s="4" t="s">
        <v>138</v>
      </c>
      <c r="B137" s="4">
        <f t="shared" si="2"/>
        <v>39660</v>
      </c>
      <c r="C137" s="1">
        <v>944.87</v>
      </c>
    </row>
    <row r="138" spans="1:3" x14ac:dyDescent="0.3">
      <c r="A138" s="4" t="s">
        <v>139</v>
      </c>
      <c r="B138" s="4">
        <f t="shared" si="2"/>
        <v>39661</v>
      </c>
      <c r="C138" s="1">
        <v>943.23</v>
      </c>
    </row>
    <row r="139" spans="1:3" x14ac:dyDescent="0.3">
      <c r="A139" s="4" t="s">
        <v>140</v>
      </c>
      <c r="B139" s="4">
        <f t="shared" si="2"/>
        <v>39664</v>
      </c>
      <c r="C139" s="1">
        <v>935.98</v>
      </c>
    </row>
    <row r="140" spans="1:3" x14ac:dyDescent="0.3">
      <c r="A140" s="4" t="s">
        <v>141</v>
      </c>
      <c r="B140" s="4">
        <f t="shared" si="2"/>
        <v>39665</v>
      </c>
      <c r="C140" s="1">
        <v>937</v>
      </c>
    </row>
    <row r="141" spans="1:3" x14ac:dyDescent="0.3">
      <c r="A141" s="4" t="s">
        <v>142</v>
      </c>
      <c r="B141" s="4">
        <f t="shared" si="2"/>
        <v>39666</v>
      </c>
      <c r="C141" s="1">
        <v>931.61</v>
      </c>
    </row>
    <row r="142" spans="1:3" x14ac:dyDescent="0.3">
      <c r="A142" s="4" t="s">
        <v>143</v>
      </c>
      <c r="B142" s="4">
        <f t="shared" si="2"/>
        <v>39668</v>
      </c>
      <c r="C142" s="1">
        <v>937.26</v>
      </c>
    </row>
    <row r="143" spans="1:3" x14ac:dyDescent="0.3">
      <c r="A143" s="4" t="s">
        <v>144</v>
      </c>
      <c r="B143" s="4">
        <f t="shared" si="2"/>
        <v>39671</v>
      </c>
      <c r="C143" s="1">
        <v>937.96</v>
      </c>
    </row>
    <row r="144" spans="1:3" x14ac:dyDescent="0.3">
      <c r="A144" s="4" t="s">
        <v>145</v>
      </c>
      <c r="B144" s="4">
        <f t="shared" si="2"/>
        <v>39672</v>
      </c>
      <c r="C144" s="1">
        <v>934.12</v>
      </c>
    </row>
    <row r="145" spans="1:3" x14ac:dyDescent="0.3">
      <c r="A145" s="4" t="s">
        <v>146</v>
      </c>
      <c r="B145" s="4">
        <f t="shared" si="2"/>
        <v>39673</v>
      </c>
      <c r="C145" s="1">
        <v>939.69</v>
      </c>
    </row>
    <row r="146" spans="1:3" x14ac:dyDescent="0.3">
      <c r="A146" s="4" t="s">
        <v>147</v>
      </c>
      <c r="B146" s="4">
        <f t="shared" si="2"/>
        <v>39674</v>
      </c>
      <c r="C146" s="1">
        <v>938.25</v>
      </c>
    </row>
    <row r="147" spans="1:3" x14ac:dyDescent="0.3">
      <c r="A147" s="4" t="s">
        <v>148</v>
      </c>
      <c r="B147" s="4">
        <f t="shared" si="2"/>
        <v>39675</v>
      </c>
      <c r="C147" s="1">
        <v>944.9</v>
      </c>
    </row>
    <row r="148" spans="1:3" x14ac:dyDescent="0.3">
      <c r="A148" s="4" t="s">
        <v>149</v>
      </c>
      <c r="B148" s="4">
        <f t="shared" si="2"/>
        <v>39679</v>
      </c>
      <c r="C148" s="1">
        <v>941.02</v>
      </c>
    </row>
    <row r="149" spans="1:3" x14ac:dyDescent="0.3">
      <c r="A149" s="4" t="s">
        <v>150</v>
      </c>
      <c r="B149" s="4">
        <f t="shared" si="2"/>
        <v>39680</v>
      </c>
      <c r="C149" s="1">
        <v>948.72</v>
      </c>
    </row>
    <row r="150" spans="1:3" x14ac:dyDescent="0.3">
      <c r="A150" s="4" t="s">
        <v>151</v>
      </c>
      <c r="B150" s="4">
        <f t="shared" si="2"/>
        <v>39681</v>
      </c>
      <c r="C150" s="1">
        <v>955.5</v>
      </c>
    </row>
    <row r="151" spans="1:3" x14ac:dyDescent="0.3">
      <c r="A151" s="4" t="s">
        <v>152</v>
      </c>
      <c r="B151" s="4">
        <f t="shared" si="2"/>
        <v>39682</v>
      </c>
      <c r="C151" s="1">
        <v>955.72</v>
      </c>
    </row>
    <row r="152" spans="1:3" x14ac:dyDescent="0.3">
      <c r="A152" s="4" t="s">
        <v>153</v>
      </c>
      <c r="B152" s="4">
        <f t="shared" si="2"/>
        <v>39685</v>
      </c>
      <c r="C152" s="1">
        <v>950.33</v>
      </c>
    </row>
    <row r="153" spans="1:3" x14ac:dyDescent="0.3">
      <c r="A153" s="4" t="s">
        <v>154</v>
      </c>
      <c r="B153" s="4">
        <f t="shared" si="2"/>
        <v>39686</v>
      </c>
      <c r="C153" s="1">
        <v>952.62</v>
      </c>
    </row>
    <row r="154" spans="1:3" x14ac:dyDescent="0.3">
      <c r="A154" s="4" t="s">
        <v>155</v>
      </c>
      <c r="B154" s="4">
        <f t="shared" si="2"/>
        <v>39687</v>
      </c>
      <c r="C154" s="1">
        <v>956.43</v>
      </c>
    </row>
    <row r="155" spans="1:3" x14ac:dyDescent="0.3">
      <c r="A155" s="4" t="s">
        <v>156</v>
      </c>
      <c r="B155" s="4">
        <f t="shared" si="2"/>
        <v>39688</v>
      </c>
      <c r="C155" s="1">
        <v>978.39</v>
      </c>
    </row>
    <row r="156" spans="1:3" x14ac:dyDescent="0.3">
      <c r="A156" s="4" t="s">
        <v>157</v>
      </c>
      <c r="B156" s="4">
        <f t="shared" si="2"/>
        <v>39689</v>
      </c>
      <c r="C156" s="1">
        <v>992.25</v>
      </c>
    </row>
    <row r="157" spans="1:3" x14ac:dyDescent="0.3">
      <c r="A157" s="4" t="s">
        <v>158</v>
      </c>
      <c r="B157" s="4">
        <f t="shared" si="2"/>
        <v>39692</v>
      </c>
      <c r="C157" s="1">
        <v>1025.0999999999999</v>
      </c>
    </row>
    <row r="158" spans="1:3" x14ac:dyDescent="0.3">
      <c r="A158" s="4" t="s">
        <v>159</v>
      </c>
      <c r="B158" s="4">
        <f t="shared" si="2"/>
        <v>39693</v>
      </c>
      <c r="C158" s="1">
        <v>1022.45</v>
      </c>
    </row>
    <row r="159" spans="1:3" x14ac:dyDescent="0.3">
      <c r="A159" s="4" t="s">
        <v>160</v>
      </c>
      <c r="B159" s="4">
        <f t="shared" si="2"/>
        <v>39694</v>
      </c>
      <c r="C159" s="1">
        <v>1017.24</v>
      </c>
    </row>
    <row r="160" spans="1:3" x14ac:dyDescent="0.3">
      <c r="A160" s="4" t="s">
        <v>161</v>
      </c>
      <c r="B160" s="4">
        <f t="shared" si="2"/>
        <v>39695</v>
      </c>
      <c r="C160" s="1">
        <v>1005.96</v>
      </c>
    </row>
    <row r="161" spans="1:3" x14ac:dyDescent="0.3">
      <c r="A161" s="4" t="s">
        <v>162</v>
      </c>
      <c r="B161" s="4">
        <f t="shared" si="2"/>
        <v>39696</v>
      </c>
      <c r="C161" s="1">
        <v>998.95</v>
      </c>
    </row>
    <row r="162" spans="1:3" x14ac:dyDescent="0.3">
      <c r="A162" s="4" t="s">
        <v>163</v>
      </c>
      <c r="B162" s="4">
        <f t="shared" si="2"/>
        <v>39699</v>
      </c>
      <c r="C162" s="1">
        <v>1010.74</v>
      </c>
    </row>
    <row r="163" spans="1:3" x14ac:dyDescent="0.3">
      <c r="A163" s="4" t="s">
        <v>164</v>
      </c>
      <c r="B163" s="4">
        <f t="shared" si="2"/>
        <v>39700</v>
      </c>
      <c r="C163" s="1">
        <v>1010.52</v>
      </c>
    </row>
    <row r="164" spans="1:3" x14ac:dyDescent="0.3">
      <c r="A164" s="4" t="s">
        <v>165</v>
      </c>
      <c r="B164" s="4">
        <f t="shared" si="2"/>
        <v>39701</v>
      </c>
      <c r="C164" s="1">
        <v>1012.76</v>
      </c>
    </row>
    <row r="165" spans="1:3" x14ac:dyDescent="0.3">
      <c r="A165" s="4" t="s">
        <v>166</v>
      </c>
      <c r="B165" s="4">
        <f t="shared" si="2"/>
        <v>39702</v>
      </c>
      <c r="C165" s="1">
        <v>1025.82</v>
      </c>
    </row>
    <row r="166" spans="1:3" x14ac:dyDescent="0.3">
      <c r="A166" s="4" t="s">
        <v>167</v>
      </c>
      <c r="B166" s="4">
        <f t="shared" si="2"/>
        <v>39703</v>
      </c>
      <c r="C166" s="1">
        <v>1023.76</v>
      </c>
    </row>
    <row r="167" spans="1:3" x14ac:dyDescent="0.3">
      <c r="A167" s="4" t="s">
        <v>168</v>
      </c>
      <c r="B167" s="4">
        <f t="shared" si="2"/>
        <v>39706</v>
      </c>
      <c r="C167" s="1">
        <v>1003.92</v>
      </c>
    </row>
    <row r="168" spans="1:3" x14ac:dyDescent="0.3">
      <c r="A168" s="4" t="s">
        <v>169</v>
      </c>
      <c r="B168" s="4">
        <f t="shared" si="2"/>
        <v>39707</v>
      </c>
      <c r="C168" s="1">
        <v>967.46</v>
      </c>
    </row>
    <row r="169" spans="1:3" x14ac:dyDescent="0.3">
      <c r="A169" s="4" t="s">
        <v>170</v>
      </c>
      <c r="B169" s="4">
        <f t="shared" si="2"/>
        <v>39708</v>
      </c>
      <c r="C169" s="1">
        <v>950.39</v>
      </c>
    </row>
    <row r="170" spans="1:3" x14ac:dyDescent="0.3">
      <c r="A170" s="4" t="s">
        <v>171</v>
      </c>
      <c r="B170" s="4">
        <f t="shared" si="2"/>
        <v>39709</v>
      </c>
      <c r="C170" s="1">
        <v>949.69</v>
      </c>
    </row>
    <row r="171" spans="1:3" x14ac:dyDescent="0.3">
      <c r="A171" s="4" t="s">
        <v>172</v>
      </c>
      <c r="B171" s="4">
        <f t="shared" si="2"/>
        <v>39710</v>
      </c>
      <c r="C171" s="1">
        <v>985.09</v>
      </c>
    </row>
    <row r="172" spans="1:3" x14ac:dyDescent="0.3">
      <c r="A172" s="4" t="s">
        <v>173</v>
      </c>
      <c r="B172" s="4">
        <f t="shared" si="2"/>
        <v>39713</v>
      </c>
      <c r="C172" s="1">
        <v>983.04</v>
      </c>
    </row>
    <row r="173" spans="1:3" x14ac:dyDescent="0.3">
      <c r="A173" s="4" t="s">
        <v>174</v>
      </c>
      <c r="B173" s="4">
        <f t="shared" si="2"/>
        <v>39714</v>
      </c>
      <c r="C173" s="1">
        <v>963.83</v>
      </c>
    </row>
    <row r="174" spans="1:3" x14ac:dyDescent="0.3">
      <c r="A174" s="4" t="s">
        <v>175</v>
      </c>
      <c r="B174" s="4">
        <f t="shared" si="2"/>
        <v>39715</v>
      </c>
      <c r="C174" s="1">
        <v>976.22</v>
      </c>
    </row>
    <row r="175" spans="1:3" x14ac:dyDescent="0.3">
      <c r="A175" s="4" t="s">
        <v>176</v>
      </c>
      <c r="B175" s="4">
        <f t="shared" si="2"/>
        <v>39716</v>
      </c>
      <c r="C175" s="1">
        <v>989.68</v>
      </c>
    </row>
    <row r="176" spans="1:3" x14ac:dyDescent="0.3">
      <c r="A176" s="4" t="s">
        <v>177</v>
      </c>
      <c r="B176" s="4">
        <f t="shared" si="2"/>
        <v>39717</v>
      </c>
      <c r="C176" s="1">
        <v>983.87</v>
      </c>
    </row>
    <row r="177" spans="1:3" x14ac:dyDescent="0.3">
      <c r="A177" s="4" t="s">
        <v>178</v>
      </c>
      <c r="B177" s="4">
        <f t="shared" si="2"/>
        <v>39720</v>
      </c>
      <c r="C177" s="1">
        <v>960.91</v>
      </c>
    </row>
    <row r="178" spans="1:3" x14ac:dyDescent="0.3">
      <c r="A178" s="4" t="s">
        <v>179</v>
      </c>
      <c r="B178" s="4">
        <f t="shared" si="2"/>
        <v>39721</v>
      </c>
      <c r="C178" s="1">
        <v>973.53</v>
      </c>
    </row>
    <row r="179" spans="1:3" x14ac:dyDescent="0.3">
      <c r="A179" s="4" t="s">
        <v>180</v>
      </c>
      <c r="B179" s="4">
        <f t="shared" si="2"/>
        <v>39722</v>
      </c>
      <c r="C179" s="1">
        <v>975.83</v>
      </c>
    </row>
    <row r="180" spans="1:3" x14ac:dyDescent="0.3">
      <c r="A180" s="4" t="s">
        <v>181</v>
      </c>
      <c r="B180" s="4">
        <f t="shared" si="2"/>
        <v>39723</v>
      </c>
      <c r="C180" s="1">
        <v>965.86</v>
      </c>
    </row>
    <row r="181" spans="1:3" x14ac:dyDescent="0.3">
      <c r="A181" s="4" t="s">
        <v>182</v>
      </c>
      <c r="B181" s="4">
        <f t="shared" si="2"/>
        <v>39724</v>
      </c>
      <c r="C181" s="1">
        <v>966.14</v>
      </c>
    </row>
    <row r="182" spans="1:3" x14ac:dyDescent="0.3">
      <c r="A182" s="4" t="s">
        <v>183</v>
      </c>
      <c r="B182" s="4">
        <f t="shared" si="2"/>
        <v>39727</v>
      </c>
      <c r="C182" s="1">
        <v>921.9</v>
      </c>
    </row>
    <row r="183" spans="1:3" x14ac:dyDescent="0.3">
      <c r="A183" s="4" t="s">
        <v>184</v>
      </c>
      <c r="B183" s="4">
        <f t="shared" si="2"/>
        <v>39728</v>
      </c>
      <c r="C183" s="1">
        <v>915.05</v>
      </c>
    </row>
    <row r="184" spans="1:3" x14ac:dyDescent="0.3">
      <c r="A184" s="4" t="s">
        <v>185</v>
      </c>
      <c r="B184" s="4">
        <f t="shared" si="2"/>
        <v>39729</v>
      </c>
      <c r="C184" s="1">
        <v>888.02</v>
      </c>
    </row>
    <row r="185" spans="1:3" x14ac:dyDescent="0.3">
      <c r="A185" s="4" t="s">
        <v>186</v>
      </c>
      <c r="B185" s="4">
        <f t="shared" si="2"/>
        <v>39730</v>
      </c>
      <c r="C185" s="1">
        <v>868.42</v>
      </c>
    </row>
    <row r="186" spans="1:3" x14ac:dyDescent="0.3">
      <c r="A186" s="4" t="s">
        <v>187</v>
      </c>
      <c r="B186" s="4">
        <f t="shared" si="2"/>
        <v>39731</v>
      </c>
      <c r="C186" s="1">
        <v>794.28</v>
      </c>
    </row>
    <row r="187" spans="1:3" x14ac:dyDescent="0.3">
      <c r="A187" s="4" t="s">
        <v>188</v>
      </c>
      <c r="B187" s="4">
        <f t="shared" si="2"/>
        <v>39735</v>
      </c>
      <c r="C187" s="1">
        <v>866.75</v>
      </c>
    </row>
    <row r="188" spans="1:3" x14ac:dyDescent="0.3">
      <c r="A188" s="4" t="s">
        <v>189</v>
      </c>
      <c r="B188" s="4">
        <f t="shared" si="2"/>
        <v>39736</v>
      </c>
      <c r="C188" s="1">
        <v>815.07</v>
      </c>
    </row>
    <row r="189" spans="1:3" x14ac:dyDescent="0.3">
      <c r="A189" s="4" t="s">
        <v>190</v>
      </c>
      <c r="B189" s="4">
        <f t="shared" si="2"/>
        <v>39737</v>
      </c>
      <c r="C189" s="1">
        <v>782.85</v>
      </c>
    </row>
    <row r="190" spans="1:3" x14ac:dyDescent="0.3">
      <c r="A190" s="4" t="s">
        <v>191</v>
      </c>
      <c r="B190" s="4">
        <f t="shared" si="2"/>
        <v>39738</v>
      </c>
      <c r="C190" s="1">
        <v>805</v>
      </c>
    </row>
    <row r="191" spans="1:3" x14ac:dyDescent="0.3">
      <c r="A191" s="4" t="s">
        <v>192</v>
      </c>
      <c r="B191" s="4">
        <f t="shared" si="2"/>
        <v>39741</v>
      </c>
      <c r="C191" s="1">
        <v>811.15</v>
      </c>
    </row>
    <row r="192" spans="1:3" x14ac:dyDescent="0.3">
      <c r="A192" s="4" t="s">
        <v>193</v>
      </c>
      <c r="B192" s="4">
        <f t="shared" si="2"/>
        <v>39742</v>
      </c>
      <c r="C192" s="1">
        <v>808.09</v>
      </c>
    </row>
    <row r="193" spans="1:3" x14ac:dyDescent="0.3">
      <c r="A193" s="4" t="s">
        <v>194</v>
      </c>
      <c r="B193" s="4">
        <f t="shared" si="2"/>
        <v>39743</v>
      </c>
      <c r="C193" s="1">
        <v>766.03</v>
      </c>
    </row>
    <row r="194" spans="1:3" x14ac:dyDescent="0.3">
      <c r="A194" s="4" t="s">
        <v>195</v>
      </c>
      <c r="B194" s="4">
        <f t="shared" si="2"/>
        <v>39744</v>
      </c>
      <c r="C194" s="1">
        <v>739.72</v>
      </c>
    </row>
    <row r="195" spans="1:3" x14ac:dyDescent="0.3">
      <c r="A195" s="4" t="s">
        <v>196</v>
      </c>
      <c r="B195" s="4">
        <f t="shared" si="2"/>
        <v>39745</v>
      </c>
      <c r="C195" s="1">
        <v>706.58</v>
      </c>
    </row>
    <row r="196" spans="1:3" x14ac:dyDescent="0.3">
      <c r="A196" s="4" t="s">
        <v>197</v>
      </c>
      <c r="B196" s="4">
        <f t="shared" ref="B196:B259" si="3">DATE(LEFT(A196,4)*1,MID(A196,6,2)*1,RIGHT(A196,2)*1)</f>
        <v>39748</v>
      </c>
      <c r="C196" s="1">
        <v>686.65</v>
      </c>
    </row>
    <row r="197" spans="1:3" x14ac:dyDescent="0.3">
      <c r="A197" s="4" t="s">
        <v>198</v>
      </c>
      <c r="B197" s="4">
        <f t="shared" si="3"/>
        <v>39749</v>
      </c>
      <c r="C197" s="1">
        <v>714.55</v>
      </c>
    </row>
    <row r="198" spans="1:3" x14ac:dyDescent="0.3">
      <c r="A198" s="4" t="s">
        <v>199</v>
      </c>
      <c r="B198" s="4">
        <f t="shared" si="3"/>
        <v>39750</v>
      </c>
      <c r="C198" s="1">
        <v>750.92</v>
      </c>
    </row>
    <row r="199" spans="1:3" x14ac:dyDescent="0.3">
      <c r="A199" s="4" t="s">
        <v>200</v>
      </c>
      <c r="B199" s="4">
        <f t="shared" si="3"/>
        <v>39751</v>
      </c>
      <c r="C199" s="1">
        <v>778.19</v>
      </c>
    </row>
    <row r="200" spans="1:3" x14ac:dyDescent="0.3">
      <c r="A200" s="4" t="s">
        <v>201</v>
      </c>
      <c r="B200" s="4">
        <f t="shared" si="3"/>
        <v>39752</v>
      </c>
      <c r="C200" s="1">
        <v>788.73</v>
      </c>
    </row>
    <row r="201" spans="1:3" x14ac:dyDescent="0.3">
      <c r="A201" s="4" t="s">
        <v>202</v>
      </c>
      <c r="B201" s="4">
        <f t="shared" si="3"/>
        <v>39756</v>
      </c>
      <c r="C201" s="1">
        <v>803.11</v>
      </c>
    </row>
    <row r="202" spans="1:3" x14ac:dyDescent="0.3">
      <c r="A202" s="4" t="s">
        <v>203</v>
      </c>
      <c r="B202" s="4">
        <f t="shared" si="3"/>
        <v>39757</v>
      </c>
      <c r="C202" s="1">
        <v>778.69</v>
      </c>
    </row>
    <row r="203" spans="1:3" x14ac:dyDescent="0.3">
      <c r="A203" s="4" t="s">
        <v>204</v>
      </c>
      <c r="B203" s="4">
        <f t="shared" si="3"/>
        <v>39758</v>
      </c>
      <c r="C203" s="1">
        <v>744.27</v>
      </c>
    </row>
    <row r="204" spans="1:3" x14ac:dyDescent="0.3">
      <c r="A204" s="4" t="s">
        <v>205</v>
      </c>
      <c r="B204" s="4">
        <f t="shared" si="3"/>
        <v>39759</v>
      </c>
      <c r="C204" s="1">
        <v>774.58</v>
      </c>
    </row>
    <row r="205" spans="1:3" x14ac:dyDescent="0.3">
      <c r="A205" s="4" t="s">
        <v>206</v>
      </c>
      <c r="B205" s="4">
        <f t="shared" si="3"/>
        <v>39762</v>
      </c>
      <c r="C205" s="1">
        <v>774.07</v>
      </c>
    </row>
    <row r="206" spans="1:3" x14ac:dyDescent="0.3">
      <c r="A206" s="4" t="s">
        <v>207</v>
      </c>
      <c r="B206" s="4">
        <f t="shared" si="3"/>
        <v>39763</v>
      </c>
      <c r="C206" s="1">
        <v>767.34</v>
      </c>
    </row>
    <row r="207" spans="1:3" x14ac:dyDescent="0.3">
      <c r="A207" s="4" t="s">
        <v>208</v>
      </c>
      <c r="B207" s="4">
        <f t="shared" si="3"/>
        <v>39764</v>
      </c>
      <c r="C207" s="1">
        <v>754.76</v>
      </c>
    </row>
    <row r="208" spans="1:3" x14ac:dyDescent="0.3">
      <c r="A208" s="4" t="s">
        <v>209</v>
      </c>
      <c r="B208" s="4">
        <f t="shared" si="3"/>
        <v>39765</v>
      </c>
      <c r="C208" s="1">
        <v>751.1</v>
      </c>
    </row>
    <row r="209" spans="1:3" x14ac:dyDescent="0.3">
      <c r="A209" s="4" t="s">
        <v>210</v>
      </c>
      <c r="B209" s="4">
        <f t="shared" si="3"/>
        <v>39766</v>
      </c>
      <c r="C209" s="1">
        <v>776.94</v>
      </c>
    </row>
    <row r="210" spans="1:3" x14ac:dyDescent="0.3">
      <c r="A210" s="4" t="s">
        <v>211</v>
      </c>
      <c r="B210" s="4">
        <f t="shared" si="3"/>
        <v>39770</v>
      </c>
      <c r="C210" s="1">
        <v>758.96</v>
      </c>
    </row>
    <row r="211" spans="1:3" x14ac:dyDescent="0.3">
      <c r="A211" s="4" t="s">
        <v>212</v>
      </c>
      <c r="B211" s="4">
        <f t="shared" si="3"/>
        <v>39771</v>
      </c>
      <c r="C211" s="1">
        <v>758.74</v>
      </c>
    </row>
    <row r="212" spans="1:3" x14ac:dyDescent="0.3">
      <c r="A212" s="4" t="s">
        <v>213</v>
      </c>
      <c r="B212" s="4">
        <f t="shared" si="3"/>
        <v>39772</v>
      </c>
      <c r="C212" s="1">
        <v>751.77</v>
      </c>
    </row>
    <row r="213" spans="1:3" x14ac:dyDescent="0.3">
      <c r="A213" s="4" t="s">
        <v>214</v>
      </c>
      <c r="B213" s="4">
        <f t="shared" si="3"/>
        <v>39773</v>
      </c>
      <c r="C213" s="1">
        <v>746.14</v>
      </c>
    </row>
    <row r="214" spans="1:3" x14ac:dyDescent="0.3">
      <c r="A214" s="4" t="s">
        <v>215</v>
      </c>
      <c r="B214" s="4">
        <f t="shared" si="3"/>
        <v>39776</v>
      </c>
      <c r="C214" s="1">
        <v>770.49</v>
      </c>
    </row>
    <row r="215" spans="1:3" x14ac:dyDescent="0.3">
      <c r="A215" s="4" t="s">
        <v>216</v>
      </c>
      <c r="B215" s="4">
        <f t="shared" si="3"/>
        <v>39777</v>
      </c>
      <c r="C215" s="1">
        <v>774.57</v>
      </c>
    </row>
    <row r="216" spans="1:3" x14ac:dyDescent="0.3">
      <c r="A216" s="4" t="s">
        <v>217</v>
      </c>
      <c r="B216" s="4">
        <f t="shared" si="3"/>
        <v>39778</v>
      </c>
      <c r="C216" s="1">
        <v>791.4</v>
      </c>
    </row>
    <row r="217" spans="1:3" x14ac:dyDescent="0.3">
      <c r="A217" s="4" t="s">
        <v>218</v>
      </c>
      <c r="B217" s="4">
        <f t="shared" si="3"/>
        <v>39779</v>
      </c>
      <c r="C217" s="1">
        <v>803.86</v>
      </c>
    </row>
    <row r="218" spans="1:3" x14ac:dyDescent="0.3">
      <c r="A218" s="4" t="s">
        <v>219</v>
      </c>
      <c r="B218" s="4">
        <f t="shared" si="3"/>
        <v>39780</v>
      </c>
      <c r="C218" s="1">
        <v>803.11</v>
      </c>
    </row>
    <row r="219" spans="1:3" x14ac:dyDescent="0.3">
      <c r="A219" s="4" t="s">
        <v>220</v>
      </c>
      <c r="B219" s="4">
        <f t="shared" si="3"/>
        <v>39783</v>
      </c>
      <c r="C219" s="1">
        <v>789.27</v>
      </c>
    </row>
    <row r="220" spans="1:3" x14ac:dyDescent="0.3">
      <c r="A220" s="4" t="s">
        <v>221</v>
      </c>
      <c r="B220" s="4">
        <f t="shared" si="3"/>
        <v>39784</v>
      </c>
      <c r="C220" s="1">
        <v>796.58</v>
      </c>
    </row>
    <row r="221" spans="1:3" x14ac:dyDescent="0.3">
      <c r="A221" s="4" t="s">
        <v>222</v>
      </c>
      <c r="B221" s="4">
        <f t="shared" si="3"/>
        <v>39785</v>
      </c>
      <c r="C221" s="1">
        <v>816.16</v>
      </c>
    </row>
    <row r="222" spans="1:3" x14ac:dyDescent="0.3">
      <c r="A222" s="4" t="s">
        <v>223</v>
      </c>
      <c r="B222" s="4">
        <f t="shared" si="3"/>
        <v>39786</v>
      </c>
      <c r="C222" s="1">
        <v>821.92</v>
      </c>
    </row>
    <row r="223" spans="1:3" x14ac:dyDescent="0.3">
      <c r="A223" s="4" t="s">
        <v>224</v>
      </c>
      <c r="B223" s="4">
        <f t="shared" si="3"/>
        <v>39787</v>
      </c>
      <c r="C223" s="1">
        <v>816.87</v>
      </c>
    </row>
    <row r="224" spans="1:3" x14ac:dyDescent="0.3">
      <c r="A224" s="4" t="s">
        <v>225</v>
      </c>
      <c r="B224" s="4">
        <f t="shared" si="3"/>
        <v>39791</v>
      </c>
      <c r="C224" s="1">
        <v>840.76</v>
      </c>
    </row>
    <row r="225" spans="1:3" x14ac:dyDescent="0.3">
      <c r="A225" s="4" t="s">
        <v>226</v>
      </c>
      <c r="B225" s="4">
        <f t="shared" si="3"/>
        <v>39792</v>
      </c>
      <c r="C225" s="1">
        <v>859.49</v>
      </c>
    </row>
    <row r="226" spans="1:3" x14ac:dyDescent="0.3">
      <c r="A226" s="4" t="s">
        <v>227</v>
      </c>
      <c r="B226" s="4">
        <f t="shared" si="3"/>
        <v>39793</v>
      </c>
      <c r="C226" s="1">
        <v>865.83</v>
      </c>
    </row>
    <row r="227" spans="1:3" x14ac:dyDescent="0.3">
      <c r="A227" s="4" t="s">
        <v>228</v>
      </c>
      <c r="B227" s="4">
        <f t="shared" si="3"/>
        <v>39794</v>
      </c>
      <c r="C227" s="1">
        <v>861.74</v>
      </c>
    </row>
    <row r="228" spans="1:3" x14ac:dyDescent="0.3">
      <c r="A228" s="4" t="s">
        <v>229</v>
      </c>
      <c r="B228" s="4">
        <f t="shared" si="3"/>
        <v>39797</v>
      </c>
      <c r="C228" s="1">
        <v>867.99</v>
      </c>
    </row>
    <row r="229" spans="1:3" x14ac:dyDescent="0.3">
      <c r="A229" s="4" t="s">
        <v>230</v>
      </c>
      <c r="B229" s="4">
        <f t="shared" si="3"/>
        <v>39798</v>
      </c>
      <c r="C229" s="1">
        <v>866.41</v>
      </c>
    </row>
    <row r="230" spans="1:3" x14ac:dyDescent="0.3">
      <c r="A230" s="4" t="s">
        <v>231</v>
      </c>
      <c r="B230" s="4">
        <f t="shared" si="3"/>
        <v>39799</v>
      </c>
      <c r="C230" s="1">
        <v>865.11</v>
      </c>
    </row>
    <row r="231" spans="1:3" x14ac:dyDescent="0.3">
      <c r="A231" s="4" t="s">
        <v>232</v>
      </c>
      <c r="B231" s="4">
        <f t="shared" si="3"/>
        <v>39800</v>
      </c>
      <c r="C231" s="1">
        <v>856.54</v>
      </c>
    </row>
    <row r="232" spans="1:3" x14ac:dyDescent="0.3">
      <c r="A232" s="4" t="s">
        <v>233</v>
      </c>
      <c r="B232" s="4">
        <f t="shared" si="3"/>
        <v>39801</v>
      </c>
      <c r="C232" s="1">
        <v>854.92</v>
      </c>
    </row>
    <row r="233" spans="1:3" x14ac:dyDescent="0.3">
      <c r="A233" s="4" t="s">
        <v>234</v>
      </c>
      <c r="B233" s="4">
        <f t="shared" si="3"/>
        <v>39804</v>
      </c>
      <c r="C233" s="1">
        <v>856.97</v>
      </c>
    </row>
    <row r="234" spans="1:3" x14ac:dyDescent="0.3">
      <c r="A234" s="4" t="s">
        <v>235</v>
      </c>
      <c r="B234" s="4">
        <f t="shared" si="3"/>
        <v>39805</v>
      </c>
      <c r="C234" s="1">
        <v>856.19</v>
      </c>
    </row>
    <row r="235" spans="1:3" x14ac:dyDescent="0.3">
      <c r="A235" s="4" t="s">
        <v>236</v>
      </c>
      <c r="B235" s="4">
        <f t="shared" si="3"/>
        <v>39806</v>
      </c>
      <c r="C235" s="1">
        <v>851.17</v>
      </c>
    </row>
    <row r="236" spans="1:3" x14ac:dyDescent="0.3">
      <c r="A236" s="4" t="s">
        <v>237</v>
      </c>
      <c r="B236" s="4">
        <f t="shared" si="3"/>
        <v>39808</v>
      </c>
      <c r="C236" s="1">
        <v>850.4</v>
      </c>
    </row>
    <row r="237" spans="1:3" x14ac:dyDescent="0.3">
      <c r="A237" s="4" t="s">
        <v>238</v>
      </c>
      <c r="B237" s="4">
        <f t="shared" si="3"/>
        <v>39811</v>
      </c>
      <c r="C237" s="1">
        <v>845.09</v>
      </c>
    </row>
    <row r="238" spans="1:3" x14ac:dyDescent="0.3">
      <c r="A238" s="4" t="s">
        <v>239</v>
      </c>
      <c r="B238" s="4">
        <f t="shared" si="3"/>
        <v>39812</v>
      </c>
      <c r="C238" s="1">
        <v>851.35</v>
      </c>
    </row>
    <row r="239" spans="1:3" x14ac:dyDescent="0.3">
      <c r="A239" s="4" t="s">
        <v>240</v>
      </c>
      <c r="B239" s="4">
        <f t="shared" si="3"/>
        <v>39815</v>
      </c>
      <c r="C239" s="1">
        <v>861.17</v>
      </c>
    </row>
    <row r="240" spans="1:3" x14ac:dyDescent="0.3">
      <c r="A240" s="4" t="s">
        <v>241</v>
      </c>
      <c r="B240" s="4">
        <f t="shared" si="3"/>
        <v>39818</v>
      </c>
      <c r="C240" s="1">
        <v>862.25</v>
      </c>
    </row>
    <row r="241" spans="1:3" x14ac:dyDescent="0.3">
      <c r="A241" s="4" t="s">
        <v>242</v>
      </c>
      <c r="B241" s="4">
        <f t="shared" si="3"/>
        <v>39819</v>
      </c>
      <c r="C241" s="1">
        <v>882.45</v>
      </c>
    </row>
    <row r="242" spans="1:3" x14ac:dyDescent="0.3">
      <c r="A242" s="4" t="s">
        <v>243</v>
      </c>
      <c r="B242" s="4">
        <f t="shared" si="3"/>
        <v>39820</v>
      </c>
      <c r="C242" s="1">
        <v>870.55</v>
      </c>
    </row>
    <row r="243" spans="1:3" x14ac:dyDescent="0.3">
      <c r="A243" s="4" t="s">
        <v>244</v>
      </c>
      <c r="B243" s="4">
        <f t="shared" si="3"/>
        <v>39821</v>
      </c>
      <c r="C243" s="1">
        <v>873.31</v>
      </c>
    </row>
    <row r="244" spans="1:3" x14ac:dyDescent="0.3">
      <c r="A244" s="4" t="s">
        <v>245</v>
      </c>
      <c r="B244" s="4">
        <f t="shared" si="3"/>
        <v>39822</v>
      </c>
      <c r="C244" s="1">
        <v>873.09</v>
      </c>
    </row>
    <row r="245" spans="1:3" x14ac:dyDescent="0.3">
      <c r="A245" s="4" t="s">
        <v>246</v>
      </c>
      <c r="B245" s="4">
        <f t="shared" si="3"/>
        <v>39826</v>
      </c>
      <c r="C245" s="1">
        <v>871.84</v>
      </c>
    </row>
    <row r="246" spans="1:3" x14ac:dyDescent="0.3">
      <c r="A246" s="4" t="s">
        <v>247</v>
      </c>
      <c r="B246" s="4">
        <f t="shared" si="3"/>
        <v>39827</v>
      </c>
      <c r="C246" s="1">
        <v>855.91</v>
      </c>
    </row>
    <row r="247" spans="1:3" x14ac:dyDescent="0.3">
      <c r="A247" s="4" t="s">
        <v>248</v>
      </c>
      <c r="B247" s="4">
        <f t="shared" si="3"/>
        <v>39828</v>
      </c>
      <c r="C247" s="1">
        <v>844.78</v>
      </c>
    </row>
    <row r="248" spans="1:3" x14ac:dyDescent="0.3">
      <c r="A248" s="4" t="s">
        <v>249</v>
      </c>
      <c r="B248" s="4">
        <f t="shared" si="3"/>
        <v>39829</v>
      </c>
      <c r="C248" s="1">
        <v>846.51</v>
      </c>
    </row>
    <row r="249" spans="1:3" x14ac:dyDescent="0.3">
      <c r="A249" s="4" t="s">
        <v>250</v>
      </c>
      <c r="B249" s="4">
        <f t="shared" si="3"/>
        <v>39832</v>
      </c>
      <c r="C249" s="1">
        <v>849.06</v>
      </c>
    </row>
    <row r="250" spans="1:3" x14ac:dyDescent="0.3">
      <c r="A250" s="4" t="s">
        <v>251</v>
      </c>
      <c r="B250" s="4">
        <f t="shared" si="3"/>
        <v>39833</v>
      </c>
      <c r="C250" s="1">
        <v>837.39</v>
      </c>
    </row>
    <row r="251" spans="1:3" x14ac:dyDescent="0.3">
      <c r="A251" s="4" t="s">
        <v>252</v>
      </c>
      <c r="B251" s="4">
        <f t="shared" si="3"/>
        <v>39834</v>
      </c>
      <c r="C251" s="1">
        <v>832.92</v>
      </c>
    </row>
    <row r="252" spans="1:3" x14ac:dyDescent="0.3">
      <c r="A252" s="4" t="s">
        <v>253</v>
      </c>
      <c r="B252" s="4">
        <f t="shared" si="3"/>
        <v>39835</v>
      </c>
      <c r="C252" s="1">
        <v>831.82</v>
      </c>
    </row>
    <row r="253" spans="1:3" x14ac:dyDescent="0.3">
      <c r="A253" s="4" t="s">
        <v>254</v>
      </c>
      <c r="B253" s="4">
        <f t="shared" si="3"/>
        <v>39836</v>
      </c>
      <c r="C253" s="1">
        <v>833.91</v>
      </c>
    </row>
    <row r="254" spans="1:3" x14ac:dyDescent="0.3">
      <c r="A254" s="4" t="s">
        <v>255</v>
      </c>
      <c r="B254" s="4">
        <f t="shared" si="3"/>
        <v>39839</v>
      </c>
      <c r="C254" s="1">
        <v>845.42</v>
      </c>
    </row>
    <row r="255" spans="1:3" x14ac:dyDescent="0.3">
      <c r="A255" s="4" t="s">
        <v>256</v>
      </c>
      <c r="B255" s="4">
        <f t="shared" si="3"/>
        <v>39840</v>
      </c>
      <c r="C255" s="1">
        <v>849.95</v>
      </c>
    </row>
    <row r="256" spans="1:3" x14ac:dyDescent="0.3">
      <c r="A256" s="4" t="s">
        <v>257</v>
      </c>
      <c r="B256" s="4">
        <f t="shared" si="3"/>
        <v>39841</v>
      </c>
      <c r="C256" s="1">
        <v>865.44</v>
      </c>
    </row>
    <row r="257" spans="1:3" x14ac:dyDescent="0.3">
      <c r="A257" s="4" t="s">
        <v>258</v>
      </c>
      <c r="B257" s="4">
        <f t="shared" si="3"/>
        <v>39842</v>
      </c>
      <c r="C257" s="1">
        <v>862.4</v>
      </c>
    </row>
    <row r="258" spans="1:3" x14ac:dyDescent="0.3">
      <c r="A258" s="4" t="s">
        <v>259</v>
      </c>
      <c r="B258" s="4">
        <f t="shared" si="3"/>
        <v>39843</v>
      </c>
      <c r="C258" s="1">
        <v>869.8</v>
      </c>
    </row>
    <row r="259" spans="1:3" x14ac:dyDescent="0.3">
      <c r="A259" s="4" t="s">
        <v>260</v>
      </c>
      <c r="B259" s="4">
        <f t="shared" si="3"/>
        <v>39846</v>
      </c>
      <c r="C259" s="1">
        <v>861.6</v>
      </c>
    </row>
    <row r="260" spans="1:3" x14ac:dyDescent="0.3">
      <c r="A260" s="4" t="s">
        <v>261</v>
      </c>
      <c r="B260" s="4">
        <f t="shared" ref="B260:B323" si="4">DATE(LEFT(A260,4)*1,MID(A260,6,2)*1,RIGHT(A260,2)*1)</f>
        <v>39847</v>
      </c>
      <c r="C260" s="1">
        <v>865.77</v>
      </c>
    </row>
    <row r="261" spans="1:3" x14ac:dyDescent="0.3">
      <c r="A261" s="4" t="s">
        <v>262</v>
      </c>
      <c r="B261" s="4">
        <f t="shared" si="4"/>
        <v>39848</v>
      </c>
      <c r="C261" s="1">
        <v>871.25</v>
      </c>
    </row>
    <row r="262" spans="1:3" x14ac:dyDescent="0.3">
      <c r="A262" s="4" t="s">
        <v>263</v>
      </c>
      <c r="B262" s="4">
        <f t="shared" si="4"/>
        <v>39849</v>
      </c>
      <c r="C262" s="1">
        <v>872.46</v>
      </c>
    </row>
    <row r="263" spans="1:3" x14ac:dyDescent="0.3">
      <c r="A263" s="4" t="s">
        <v>264</v>
      </c>
      <c r="B263" s="4">
        <f t="shared" si="4"/>
        <v>39850</v>
      </c>
      <c r="C263" s="1">
        <v>884.27</v>
      </c>
    </row>
    <row r="264" spans="1:3" x14ac:dyDescent="0.3">
      <c r="A264" s="4" t="s">
        <v>265</v>
      </c>
      <c r="B264" s="4">
        <f t="shared" si="4"/>
        <v>39853</v>
      </c>
      <c r="C264" s="1">
        <v>886.37</v>
      </c>
    </row>
    <row r="265" spans="1:3" x14ac:dyDescent="0.3">
      <c r="A265" s="4" t="s">
        <v>266</v>
      </c>
      <c r="B265" s="4">
        <f t="shared" si="4"/>
        <v>39854</v>
      </c>
      <c r="C265" s="1">
        <v>879.72</v>
      </c>
    </row>
    <row r="266" spans="1:3" x14ac:dyDescent="0.3">
      <c r="A266" s="4" t="s">
        <v>267</v>
      </c>
      <c r="B266" s="4">
        <f t="shared" si="4"/>
        <v>39855</v>
      </c>
      <c r="C266" s="1">
        <v>874.27</v>
      </c>
    </row>
    <row r="267" spans="1:3" x14ac:dyDescent="0.3">
      <c r="A267" s="4" t="s">
        <v>268</v>
      </c>
      <c r="B267" s="4">
        <f t="shared" si="4"/>
        <v>39856</v>
      </c>
      <c r="C267" s="1">
        <v>865.27</v>
      </c>
    </row>
    <row r="268" spans="1:3" x14ac:dyDescent="0.3">
      <c r="A268" s="4" t="s">
        <v>269</v>
      </c>
      <c r="B268" s="4">
        <f t="shared" si="4"/>
        <v>39857</v>
      </c>
      <c r="C268" s="1">
        <v>879.41</v>
      </c>
    </row>
    <row r="269" spans="1:3" x14ac:dyDescent="0.3">
      <c r="A269" s="4" t="s">
        <v>270</v>
      </c>
      <c r="B269" s="4">
        <f t="shared" si="4"/>
        <v>39860</v>
      </c>
      <c r="C269" s="1">
        <v>875.43</v>
      </c>
    </row>
    <row r="270" spans="1:3" x14ac:dyDescent="0.3">
      <c r="A270" s="4" t="s">
        <v>271</v>
      </c>
      <c r="B270" s="4">
        <f t="shared" si="4"/>
        <v>39861</v>
      </c>
      <c r="C270" s="1">
        <v>857.65</v>
      </c>
    </row>
    <row r="271" spans="1:3" x14ac:dyDescent="0.3">
      <c r="A271" s="4" t="s">
        <v>272</v>
      </c>
      <c r="B271" s="4">
        <f t="shared" si="4"/>
        <v>39862</v>
      </c>
      <c r="C271" s="1">
        <v>848.07</v>
      </c>
    </row>
    <row r="272" spans="1:3" x14ac:dyDescent="0.3">
      <c r="A272" s="4" t="s">
        <v>273</v>
      </c>
      <c r="B272" s="4">
        <f t="shared" si="4"/>
        <v>39863</v>
      </c>
      <c r="C272" s="1">
        <v>849.2</v>
      </c>
    </row>
    <row r="273" spans="1:3" x14ac:dyDescent="0.3">
      <c r="A273" s="4" t="s">
        <v>274</v>
      </c>
      <c r="B273" s="4">
        <f t="shared" si="4"/>
        <v>39864</v>
      </c>
      <c r="C273" s="1">
        <v>834.24</v>
      </c>
    </row>
    <row r="274" spans="1:3" x14ac:dyDescent="0.3">
      <c r="A274" s="4" t="s">
        <v>275</v>
      </c>
      <c r="B274" s="4">
        <f t="shared" si="4"/>
        <v>39867</v>
      </c>
      <c r="C274" s="1">
        <v>831.19</v>
      </c>
    </row>
    <row r="275" spans="1:3" x14ac:dyDescent="0.3">
      <c r="A275" s="4" t="s">
        <v>276</v>
      </c>
      <c r="B275" s="4">
        <f t="shared" si="4"/>
        <v>39868</v>
      </c>
      <c r="C275" s="1">
        <v>825.17</v>
      </c>
    </row>
    <row r="276" spans="1:3" x14ac:dyDescent="0.3">
      <c r="A276" s="4" t="s">
        <v>277</v>
      </c>
      <c r="B276" s="4">
        <f t="shared" si="4"/>
        <v>39869</v>
      </c>
      <c r="C276" s="1">
        <v>833.07</v>
      </c>
    </row>
    <row r="277" spans="1:3" x14ac:dyDescent="0.3">
      <c r="A277" s="4" t="s">
        <v>278</v>
      </c>
      <c r="B277" s="4">
        <f t="shared" si="4"/>
        <v>39870</v>
      </c>
      <c r="C277" s="1">
        <v>845.42</v>
      </c>
    </row>
    <row r="278" spans="1:3" x14ac:dyDescent="0.3">
      <c r="A278" s="4" t="s">
        <v>279</v>
      </c>
      <c r="B278" s="4">
        <f t="shared" si="4"/>
        <v>39871</v>
      </c>
      <c r="C278" s="1">
        <v>852.16</v>
      </c>
    </row>
    <row r="279" spans="1:3" x14ac:dyDescent="0.3">
      <c r="A279" s="4" t="s">
        <v>280</v>
      </c>
      <c r="B279" s="4">
        <f t="shared" si="4"/>
        <v>39874</v>
      </c>
      <c r="C279" s="1">
        <v>831.95</v>
      </c>
    </row>
    <row r="280" spans="1:3" x14ac:dyDescent="0.3">
      <c r="A280" s="4" t="s">
        <v>281</v>
      </c>
      <c r="B280" s="4">
        <f t="shared" si="4"/>
        <v>39875</v>
      </c>
      <c r="C280" s="1">
        <v>836.43</v>
      </c>
    </row>
    <row r="281" spans="1:3" x14ac:dyDescent="0.3">
      <c r="A281" s="4" t="s">
        <v>282</v>
      </c>
      <c r="B281" s="4">
        <f t="shared" si="4"/>
        <v>39876</v>
      </c>
      <c r="C281" s="1">
        <v>847.72</v>
      </c>
    </row>
    <row r="282" spans="1:3" x14ac:dyDescent="0.3">
      <c r="A282" s="4" t="s">
        <v>283</v>
      </c>
      <c r="B282" s="4">
        <f t="shared" si="4"/>
        <v>39877</v>
      </c>
      <c r="C282" s="1">
        <v>836.56</v>
      </c>
    </row>
    <row r="283" spans="1:3" x14ac:dyDescent="0.3">
      <c r="A283" s="4" t="s">
        <v>284</v>
      </c>
      <c r="B283" s="4">
        <f t="shared" si="4"/>
        <v>39878</v>
      </c>
      <c r="C283" s="1">
        <v>839.26</v>
      </c>
    </row>
    <row r="284" spans="1:3" x14ac:dyDescent="0.3">
      <c r="A284" s="4" t="s">
        <v>285</v>
      </c>
      <c r="B284" s="4">
        <f t="shared" si="4"/>
        <v>39881</v>
      </c>
      <c r="C284" s="1">
        <v>837.87</v>
      </c>
    </row>
    <row r="285" spans="1:3" x14ac:dyDescent="0.3">
      <c r="A285" s="4" t="s">
        <v>286</v>
      </c>
      <c r="B285" s="4">
        <f t="shared" si="4"/>
        <v>39882</v>
      </c>
      <c r="C285" s="1">
        <v>849.64</v>
      </c>
    </row>
    <row r="286" spans="1:3" x14ac:dyDescent="0.3">
      <c r="A286" s="4" t="s">
        <v>287</v>
      </c>
      <c r="B286" s="4">
        <f t="shared" si="4"/>
        <v>39883</v>
      </c>
      <c r="C286" s="1">
        <v>844.1</v>
      </c>
    </row>
    <row r="287" spans="1:3" x14ac:dyDescent="0.3">
      <c r="A287" s="4" t="s">
        <v>288</v>
      </c>
      <c r="B287" s="4">
        <f t="shared" si="4"/>
        <v>39884</v>
      </c>
      <c r="C287" s="1">
        <v>849.28</v>
      </c>
    </row>
    <row r="288" spans="1:3" x14ac:dyDescent="0.3">
      <c r="A288" s="4" t="s">
        <v>289</v>
      </c>
      <c r="B288" s="4">
        <f t="shared" si="4"/>
        <v>39885</v>
      </c>
      <c r="C288" s="1">
        <v>853.48</v>
      </c>
    </row>
    <row r="289" spans="1:3" x14ac:dyDescent="0.3">
      <c r="A289" s="4" t="s">
        <v>290</v>
      </c>
      <c r="B289" s="4">
        <f t="shared" si="4"/>
        <v>39888</v>
      </c>
      <c r="C289" s="1">
        <v>860.68</v>
      </c>
    </row>
    <row r="290" spans="1:3" x14ac:dyDescent="0.3">
      <c r="A290" s="4" t="s">
        <v>291</v>
      </c>
      <c r="B290" s="4">
        <f t="shared" si="4"/>
        <v>39889</v>
      </c>
      <c r="C290" s="1">
        <v>858.04</v>
      </c>
    </row>
    <row r="291" spans="1:3" x14ac:dyDescent="0.3">
      <c r="A291" s="4" t="s">
        <v>292</v>
      </c>
      <c r="B291" s="4">
        <f t="shared" si="4"/>
        <v>39890</v>
      </c>
      <c r="C291" s="1">
        <v>861.29</v>
      </c>
    </row>
    <row r="292" spans="1:3" x14ac:dyDescent="0.3">
      <c r="A292" s="4" t="s">
        <v>293</v>
      </c>
      <c r="B292" s="4">
        <f t="shared" si="4"/>
        <v>39891</v>
      </c>
      <c r="C292" s="1">
        <v>870.05</v>
      </c>
    </row>
    <row r="293" spans="1:3" x14ac:dyDescent="0.3">
      <c r="A293" s="4" t="s">
        <v>294</v>
      </c>
      <c r="B293" s="4">
        <f t="shared" si="4"/>
        <v>39892</v>
      </c>
      <c r="C293" s="1">
        <v>865.59</v>
      </c>
    </row>
    <row r="294" spans="1:3" x14ac:dyDescent="0.3">
      <c r="A294" s="4" t="s">
        <v>295</v>
      </c>
      <c r="B294" s="4">
        <f t="shared" si="4"/>
        <v>39896</v>
      </c>
      <c r="C294" s="1">
        <v>876.42</v>
      </c>
    </row>
    <row r="295" spans="1:3" x14ac:dyDescent="0.3">
      <c r="A295" s="4" t="s">
        <v>296</v>
      </c>
      <c r="B295" s="4">
        <f t="shared" si="4"/>
        <v>39897</v>
      </c>
      <c r="C295" s="1">
        <v>876.51</v>
      </c>
    </row>
    <row r="296" spans="1:3" x14ac:dyDescent="0.3">
      <c r="A296" s="4" t="s">
        <v>297</v>
      </c>
      <c r="B296" s="4">
        <f t="shared" si="4"/>
        <v>39898</v>
      </c>
      <c r="C296" s="1">
        <v>874.55</v>
      </c>
    </row>
    <row r="297" spans="1:3" x14ac:dyDescent="0.3">
      <c r="A297" s="4" t="s">
        <v>298</v>
      </c>
      <c r="B297" s="4">
        <f t="shared" si="4"/>
        <v>39899</v>
      </c>
      <c r="C297" s="1">
        <v>873.16</v>
      </c>
    </row>
    <row r="298" spans="1:3" x14ac:dyDescent="0.3">
      <c r="A298" s="4" t="s">
        <v>299</v>
      </c>
      <c r="B298" s="4">
        <f t="shared" si="4"/>
        <v>39902</v>
      </c>
      <c r="C298" s="1">
        <v>862.14</v>
      </c>
    </row>
    <row r="299" spans="1:3" x14ac:dyDescent="0.3">
      <c r="A299" s="4" t="s">
        <v>300</v>
      </c>
      <c r="B299" s="4">
        <f t="shared" si="4"/>
        <v>39903</v>
      </c>
      <c r="C299" s="1">
        <v>874.21</v>
      </c>
    </row>
    <row r="300" spans="1:3" x14ac:dyDescent="0.3">
      <c r="A300" s="4" t="s">
        <v>301</v>
      </c>
      <c r="B300" s="4">
        <f t="shared" si="4"/>
        <v>39904</v>
      </c>
      <c r="C300" s="1">
        <v>878.12</v>
      </c>
    </row>
    <row r="301" spans="1:3" x14ac:dyDescent="0.3">
      <c r="A301" s="4" t="s">
        <v>302</v>
      </c>
      <c r="B301" s="4">
        <f t="shared" si="4"/>
        <v>39905</v>
      </c>
      <c r="C301" s="1">
        <v>891.09</v>
      </c>
    </row>
    <row r="302" spans="1:3" x14ac:dyDescent="0.3">
      <c r="A302" s="4" t="s">
        <v>303</v>
      </c>
      <c r="B302" s="4">
        <f t="shared" si="4"/>
        <v>39906</v>
      </c>
      <c r="C302" s="1">
        <v>887.26</v>
      </c>
    </row>
    <row r="303" spans="1:3" x14ac:dyDescent="0.3">
      <c r="A303" s="4" t="s">
        <v>304</v>
      </c>
      <c r="B303" s="4">
        <f t="shared" si="4"/>
        <v>39909</v>
      </c>
      <c r="C303" s="1">
        <v>886.41</v>
      </c>
    </row>
    <row r="304" spans="1:3" x14ac:dyDescent="0.3">
      <c r="A304" s="4" t="s">
        <v>305</v>
      </c>
      <c r="B304" s="4">
        <f t="shared" si="4"/>
        <v>39910</v>
      </c>
      <c r="C304" s="1">
        <v>887.58</v>
      </c>
    </row>
    <row r="305" spans="1:3" x14ac:dyDescent="0.3">
      <c r="A305" s="4" t="s">
        <v>306</v>
      </c>
      <c r="B305" s="4">
        <f t="shared" si="4"/>
        <v>39911</v>
      </c>
      <c r="C305" s="1">
        <v>882.87</v>
      </c>
    </row>
    <row r="306" spans="1:3" x14ac:dyDescent="0.3">
      <c r="A306" s="4" t="s">
        <v>307</v>
      </c>
      <c r="B306" s="4">
        <f t="shared" si="4"/>
        <v>39916</v>
      </c>
      <c r="C306" s="1">
        <v>879.78</v>
      </c>
    </row>
    <row r="307" spans="1:3" x14ac:dyDescent="0.3">
      <c r="A307" s="4" t="s">
        <v>308</v>
      </c>
      <c r="B307" s="4">
        <f t="shared" si="4"/>
        <v>39917</v>
      </c>
      <c r="C307" s="1">
        <v>884.57</v>
      </c>
    </row>
    <row r="308" spans="1:3" x14ac:dyDescent="0.3">
      <c r="A308" s="4" t="s">
        <v>309</v>
      </c>
      <c r="B308" s="4">
        <f t="shared" si="4"/>
        <v>39918</v>
      </c>
      <c r="C308" s="1">
        <v>888.74</v>
      </c>
    </row>
    <row r="309" spans="1:3" x14ac:dyDescent="0.3">
      <c r="A309" s="4" t="s">
        <v>310</v>
      </c>
      <c r="B309" s="4">
        <f t="shared" si="4"/>
        <v>39919</v>
      </c>
      <c r="C309" s="1">
        <v>889.61</v>
      </c>
    </row>
    <row r="310" spans="1:3" x14ac:dyDescent="0.3">
      <c r="A310" s="4" t="s">
        <v>311</v>
      </c>
      <c r="B310" s="4">
        <f t="shared" si="4"/>
        <v>39920</v>
      </c>
      <c r="C310" s="1">
        <v>885</v>
      </c>
    </row>
    <row r="311" spans="1:3" x14ac:dyDescent="0.3">
      <c r="A311" s="4" t="s">
        <v>312</v>
      </c>
      <c r="B311" s="4">
        <f t="shared" si="4"/>
        <v>39923</v>
      </c>
      <c r="C311" s="1">
        <v>878.58</v>
      </c>
    </row>
    <row r="312" spans="1:3" x14ac:dyDescent="0.3">
      <c r="A312" s="4" t="s">
        <v>313</v>
      </c>
      <c r="B312" s="4">
        <f t="shared" si="4"/>
        <v>39924</v>
      </c>
      <c r="C312" s="1">
        <v>880.4</v>
      </c>
    </row>
    <row r="313" spans="1:3" x14ac:dyDescent="0.3">
      <c r="A313" s="4" t="s">
        <v>314</v>
      </c>
      <c r="B313" s="4">
        <f t="shared" si="4"/>
        <v>39925</v>
      </c>
      <c r="C313" s="1">
        <v>881.55</v>
      </c>
    </row>
    <row r="314" spans="1:3" x14ac:dyDescent="0.3">
      <c r="A314" s="4" t="s">
        <v>315</v>
      </c>
      <c r="B314" s="4">
        <f t="shared" si="4"/>
        <v>39926</v>
      </c>
      <c r="C314" s="1">
        <v>891.19</v>
      </c>
    </row>
    <row r="315" spans="1:3" x14ac:dyDescent="0.3">
      <c r="A315" s="4" t="s">
        <v>316</v>
      </c>
      <c r="B315" s="4">
        <f t="shared" si="4"/>
        <v>39927</v>
      </c>
      <c r="C315" s="1">
        <v>914.93</v>
      </c>
    </row>
    <row r="316" spans="1:3" x14ac:dyDescent="0.3">
      <c r="A316" s="4" t="s">
        <v>317</v>
      </c>
      <c r="B316" s="4">
        <f t="shared" si="4"/>
        <v>39930</v>
      </c>
      <c r="C316" s="1">
        <v>912.5</v>
      </c>
    </row>
    <row r="317" spans="1:3" x14ac:dyDescent="0.3">
      <c r="A317" s="4" t="s">
        <v>318</v>
      </c>
      <c r="B317" s="4">
        <f t="shared" si="4"/>
        <v>39931</v>
      </c>
      <c r="C317" s="1">
        <v>918.25</v>
      </c>
    </row>
    <row r="318" spans="1:3" x14ac:dyDescent="0.3">
      <c r="A318" s="4" t="s">
        <v>319</v>
      </c>
      <c r="B318" s="4">
        <f t="shared" si="4"/>
        <v>39932</v>
      </c>
      <c r="C318" s="1">
        <v>933.82</v>
      </c>
    </row>
    <row r="319" spans="1:3" x14ac:dyDescent="0.3">
      <c r="A319" s="4" t="s">
        <v>320</v>
      </c>
      <c r="B319" s="4">
        <f t="shared" si="4"/>
        <v>39933</v>
      </c>
      <c r="C319" s="1">
        <v>931.93</v>
      </c>
    </row>
    <row r="320" spans="1:3" x14ac:dyDescent="0.3">
      <c r="A320" s="4" t="s">
        <v>321</v>
      </c>
      <c r="B320" s="4">
        <f t="shared" si="4"/>
        <v>39937</v>
      </c>
      <c r="C320" s="1">
        <v>947.85</v>
      </c>
    </row>
    <row r="321" spans="1:3" x14ac:dyDescent="0.3">
      <c r="A321" s="4" t="s">
        <v>322</v>
      </c>
      <c r="B321" s="4">
        <f t="shared" si="4"/>
        <v>39938</v>
      </c>
      <c r="C321" s="1">
        <v>953.11</v>
      </c>
    </row>
    <row r="322" spans="1:3" x14ac:dyDescent="0.3">
      <c r="A322" s="4" t="s">
        <v>323</v>
      </c>
      <c r="B322" s="4">
        <f t="shared" si="4"/>
        <v>39939</v>
      </c>
      <c r="C322" s="1">
        <v>960.78</v>
      </c>
    </row>
    <row r="323" spans="1:3" x14ac:dyDescent="0.3">
      <c r="A323" s="4" t="s">
        <v>324</v>
      </c>
      <c r="B323" s="4">
        <f t="shared" si="4"/>
        <v>39940</v>
      </c>
      <c r="C323" s="1">
        <v>973.07</v>
      </c>
    </row>
    <row r="324" spans="1:3" x14ac:dyDescent="0.3">
      <c r="A324" s="4" t="s">
        <v>325</v>
      </c>
      <c r="B324" s="4">
        <f t="shared" ref="B324:B387" si="5">DATE(LEFT(A324,4)*1,MID(A324,6,2)*1,RIGHT(A324,2)*1)</f>
        <v>39941</v>
      </c>
      <c r="C324" s="1">
        <v>1004.96</v>
      </c>
    </row>
    <row r="325" spans="1:3" x14ac:dyDescent="0.3">
      <c r="A325" s="4" t="s">
        <v>326</v>
      </c>
      <c r="B325" s="4">
        <f t="shared" si="5"/>
        <v>39944</v>
      </c>
      <c r="C325" s="1">
        <v>996.84</v>
      </c>
    </row>
    <row r="326" spans="1:3" x14ac:dyDescent="0.3">
      <c r="A326" s="4" t="s">
        <v>327</v>
      </c>
      <c r="B326" s="4">
        <f t="shared" si="5"/>
        <v>39945</v>
      </c>
      <c r="C326" s="1">
        <v>1003.38</v>
      </c>
    </row>
    <row r="327" spans="1:3" x14ac:dyDescent="0.3">
      <c r="A327" s="4" t="s">
        <v>328</v>
      </c>
      <c r="B327" s="4">
        <f t="shared" si="5"/>
        <v>39946</v>
      </c>
      <c r="C327" s="1">
        <v>989</v>
      </c>
    </row>
    <row r="328" spans="1:3" x14ac:dyDescent="0.3">
      <c r="A328" s="4" t="s">
        <v>329</v>
      </c>
      <c r="B328" s="4">
        <f t="shared" si="5"/>
        <v>39947</v>
      </c>
      <c r="C328" s="1">
        <v>1001.37</v>
      </c>
    </row>
    <row r="329" spans="1:3" x14ac:dyDescent="0.3">
      <c r="A329" s="4" t="s">
        <v>330</v>
      </c>
      <c r="B329" s="4">
        <f t="shared" si="5"/>
        <v>39948</v>
      </c>
      <c r="C329" s="1">
        <v>1001.45</v>
      </c>
    </row>
    <row r="330" spans="1:3" x14ac:dyDescent="0.3">
      <c r="A330" s="4" t="s">
        <v>331</v>
      </c>
      <c r="B330" s="4">
        <f t="shared" si="5"/>
        <v>39951</v>
      </c>
      <c r="C330" s="1">
        <v>1012.19</v>
      </c>
    </row>
    <row r="331" spans="1:3" x14ac:dyDescent="0.3">
      <c r="A331" s="4" t="s">
        <v>332</v>
      </c>
      <c r="B331" s="4">
        <f t="shared" si="5"/>
        <v>39952</v>
      </c>
      <c r="C331" s="1">
        <v>1022.41</v>
      </c>
    </row>
    <row r="332" spans="1:3" x14ac:dyDescent="0.3">
      <c r="A332" s="4" t="s">
        <v>333</v>
      </c>
      <c r="B332" s="4">
        <f t="shared" si="5"/>
        <v>39953</v>
      </c>
      <c r="C332" s="1">
        <v>1024.78</v>
      </c>
    </row>
    <row r="333" spans="1:3" x14ac:dyDescent="0.3">
      <c r="A333" s="4" t="s">
        <v>334</v>
      </c>
      <c r="B333" s="4">
        <f t="shared" si="5"/>
        <v>39954</v>
      </c>
      <c r="C333" s="1">
        <v>1007.56</v>
      </c>
    </row>
    <row r="334" spans="1:3" x14ac:dyDescent="0.3">
      <c r="A334" s="4" t="s">
        <v>335</v>
      </c>
      <c r="B334" s="4">
        <f t="shared" si="5"/>
        <v>39955</v>
      </c>
      <c r="C334" s="1">
        <v>1008.43</v>
      </c>
    </row>
    <row r="335" spans="1:3" x14ac:dyDescent="0.3">
      <c r="A335" s="4" t="s">
        <v>336</v>
      </c>
      <c r="B335" s="4">
        <f t="shared" si="5"/>
        <v>39959</v>
      </c>
      <c r="C335" s="1">
        <v>1016.43</v>
      </c>
    </row>
    <row r="336" spans="1:3" x14ac:dyDescent="0.3">
      <c r="A336" s="4" t="s">
        <v>337</v>
      </c>
      <c r="B336" s="4">
        <f t="shared" si="5"/>
        <v>39960</v>
      </c>
      <c r="C336" s="1">
        <v>1012.49</v>
      </c>
    </row>
    <row r="337" spans="1:3" x14ac:dyDescent="0.3">
      <c r="A337" s="4" t="s">
        <v>338</v>
      </c>
      <c r="B337" s="4">
        <f t="shared" si="5"/>
        <v>39961</v>
      </c>
      <c r="C337" s="1">
        <v>1024.05</v>
      </c>
    </row>
    <row r="338" spans="1:3" x14ac:dyDescent="0.3">
      <c r="A338" s="4" t="s">
        <v>339</v>
      </c>
      <c r="B338" s="4">
        <f t="shared" si="5"/>
        <v>39962</v>
      </c>
      <c r="C338" s="1">
        <v>1031.53</v>
      </c>
    </row>
    <row r="339" spans="1:3" x14ac:dyDescent="0.3">
      <c r="A339" s="4" t="s">
        <v>340</v>
      </c>
      <c r="B339" s="4">
        <f t="shared" si="5"/>
        <v>39965</v>
      </c>
      <c r="C339" s="1">
        <v>1054.1500000000001</v>
      </c>
    </row>
    <row r="340" spans="1:3" x14ac:dyDescent="0.3">
      <c r="A340" s="4" t="s">
        <v>341</v>
      </c>
      <c r="B340" s="4">
        <f t="shared" si="5"/>
        <v>39966</v>
      </c>
      <c r="C340" s="1">
        <v>1049.71</v>
      </c>
    </row>
    <row r="341" spans="1:3" x14ac:dyDescent="0.3">
      <c r="A341" s="4" t="s">
        <v>342</v>
      </c>
      <c r="B341" s="4">
        <f t="shared" si="5"/>
        <v>39967</v>
      </c>
      <c r="C341" s="1">
        <v>1042.32</v>
      </c>
    </row>
    <row r="342" spans="1:3" x14ac:dyDescent="0.3">
      <c r="A342" s="4" t="s">
        <v>343</v>
      </c>
      <c r="B342" s="4">
        <f t="shared" si="5"/>
        <v>39968</v>
      </c>
      <c r="C342" s="1">
        <v>1052.3900000000001</v>
      </c>
    </row>
    <row r="343" spans="1:3" x14ac:dyDescent="0.3">
      <c r="A343" s="4" t="s">
        <v>344</v>
      </c>
      <c r="B343" s="4">
        <f t="shared" si="5"/>
        <v>39969</v>
      </c>
      <c r="C343" s="1">
        <v>1052.93</v>
      </c>
    </row>
    <row r="344" spans="1:3" x14ac:dyDescent="0.3">
      <c r="A344" s="4" t="s">
        <v>345</v>
      </c>
      <c r="B344" s="4">
        <f t="shared" si="5"/>
        <v>39972</v>
      </c>
      <c r="C344" s="1">
        <v>1048.8599999999999</v>
      </c>
    </row>
    <row r="345" spans="1:3" x14ac:dyDescent="0.3">
      <c r="A345" s="4" t="s">
        <v>346</v>
      </c>
      <c r="B345" s="4">
        <f t="shared" si="5"/>
        <v>39973</v>
      </c>
      <c r="C345" s="1">
        <v>1051.3599999999999</v>
      </c>
    </row>
    <row r="346" spans="1:3" x14ac:dyDescent="0.3">
      <c r="A346" s="4" t="s">
        <v>347</v>
      </c>
      <c r="B346" s="4">
        <f t="shared" si="5"/>
        <v>39974</v>
      </c>
      <c r="C346" s="1">
        <v>1056.77</v>
      </c>
    </row>
    <row r="347" spans="1:3" x14ac:dyDescent="0.3">
      <c r="A347" s="4" t="s">
        <v>348</v>
      </c>
      <c r="B347" s="4">
        <f t="shared" si="5"/>
        <v>39975</v>
      </c>
      <c r="C347" s="1">
        <v>1074.78</v>
      </c>
    </row>
    <row r="348" spans="1:3" x14ac:dyDescent="0.3">
      <c r="A348" s="4" t="s">
        <v>349</v>
      </c>
      <c r="B348" s="4">
        <f t="shared" si="5"/>
        <v>39976</v>
      </c>
      <c r="C348" s="1">
        <v>1076.81</v>
      </c>
    </row>
    <row r="349" spans="1:3" x14ac:dyDescent="0.3">
      <c r="A349" s="4" t="s">
        <v>350</v>
      </c>
      <c r="B349" s="4">
        <f t="shared" si="5"/>
        <v>39980</v>
      </c>
      <c r="C349" s="1">
        <v>1066.4100000000001</v>
      </c>
    </row>
    <row r="350" spans="1:3" x14ac:dyDescent="0.3">
      <c r="A350" s="4" t="s">
        <v>351</v>
      </c>
      <c r="B350" s="4">
        <f t="shared" si="5"/>
        <v>39981</v>
      </c>
      <c r="C350" s="1">
        <v>1072.4100000000001</v>
      </c>
    </row>
    <row r="351" spans="1:3" x14ac:dyDescent="0.3">
      <c r="A351" s="4" t="s">
        <v>352</v>
      </c>
      <c r="B351" s="4">
        <f t="shared" si="5"/>
        <v>39982</v>
      </c>
      <c r="C351" s="1">
        <v>1079.22</v>
      </c>
    </row>
    <row r="352" spans="1:3" x14ac:dyDescent="0.3">
      <c r="A352" s="4" t="s">
        <v>353</v>
      </c>
      <c r="B352" s="4">
        <f t="shared" si="5"/>
        <v>39983</v>
      </c>
      <c r="C352" s="1">
        <v>1090.73</v>
      </c>
    </row>
    <row r="353" spans="1:3" x14ac:dyDescent="0.3">
      <c r="A353" s="4" t="s">
        <v>354</v>
      </c>
      <c r="B353" s="4">
        <f t="shared" si="5"/>
        <v>39987</v>
      </c>
      <c r="C353" s="1">
        <v>1089.32</v>
      </c>
    </row>
    <row r="354" spans="1:3" x14ac:dyDescent="0.3">
      <c r="A354" s="4" t="s">
        <v>355</v>
      </c>
      <c r="B354" s="4">
        <f t="shared" si="5"/>
        <v>39988</v>
      </c>
      <c r="C354" s="1">
        <v>1090.3699999999999</v>
      </c>
    </row>
    <row r="355" spans="1:3" x14ac:dyDescent="0.3">
      <c r="A355" s="4" t="s">
        <v>356</v>
      </c>
      <c r="B355" s="4">
        <f t="shared" si="5"/>
        <v>39989</v>
      </c>
      <c r="C355" s="1">
        <v>1098.8699999999999</v>
      </c>
    </row>
    <row r="356" spans="1:3" x14ac:dyDescent="0.3">
      <c r="A356" s="4" t="s">
        <v>357</v>
      </c>
      <c r="B356" s="4">
        <f t="shared" si="5"/>
        <v>39990</v>
      </c>
      <c r="C356" s="1">
        <v>1094.95</v>
      </c>
    </row>
    <row r="357" spans="1:3" x14ac:dyDescent="0.3">
      <c r="A357" s="4" t="s">
        <v>358</v>
      </c>
      <c r="B357" s="4">
        <f t="shared" si="5"/>
        <v>39994</v>
      </c>
      <c r="C357" s="1">
        <v>1102.73</v>
      </c>
    </row>
    <row r="358" spans="1:3" x14ac:dyDescent="0.3">
      <c r="A358" s="4" t="s">
        <v>359</v>
      </c>
      <c r="B358" s="4">
        <f t="shared" si="5"/>
        <v>39995</v>
      </c>
      <c r="C358" s="1">
        <v>1119.3499999999999</v>
      </c>
    </row>
    <row r="359" spans="1:3" x14ac:dyDescent="0.3">
      <c r="A359" s="4" t="s">
        <v>360</v>
      </c>
      <c r="B359" s="4">
        <f t="shared" si="5"/>
        <v>39996</v>
      </c>
      <c r="C359" s="1">
        <v>1119.53</v>
      </c>
    </row>
    <row r="360" spans="1:3" x14ac:dyDescent="0.3">
      <c r="A360" s="4" t="s">
        <v>361</v>
      </c>
      <c r="B360" s="4">
        <f t="shared" si="5"/>
        <v>39997</v>
      </c>
      <c r="C360" s="1">
        <v>1116.98</v>
      </c>
    </row>
    <row r="361" spans="1:3" x14ac:dyDescent="0.3">
      <c r="A361" s="4" t="s">
        <v>362</v>
      </c>
      <c r="B361" s="4">
        <f t="shared" si="5"/>
        <v>40000</v>
      </c>
      <c r="C361" s="1">
        <v>1110.83</v>
      </c>
    </row>
    <row r="362" spans="1:3" x14ac:dyDescent="0.3">
      <c r="A362" s="4" t="s">
        <v>363</v>
      </c>
      <c r="B362" s="4">
        <f t="shared" si="5"/>
        <v>40001</v>
      </c>
      <c r="C362" s="1">
        <v>1113.67</v>
      </c>
    </row>
    <row r="363" spans="1:3" x14ac:dyDescent="0.3">
      <c r="A363" s="4" t="s">
        <v>364</v>
      </c>
      <c r="B363" s="4">
        <f t="shared" si="5"/>
        <v>40002</v>
      </c>
      <c r="C363" s="1">
        <v>1103.93</v>
      </c>
    </row>
    <row r="364" spans="1:3" x14ac:dyDescent="0.3">
      <c r="A364" s="4" t="s">
        <v>365</v>
      </c>
      <c r="B364" s="4">
        <f t="shared" si="5"/>
        <v>40003</v>
      </c>
      <c r="C364" s="1">
        <v>1085.58</v>
      </c>
    </row>
    <row r="365" spans="1:3" x14ac:dyDescent="0.3">
      <c r="A365" s="4" t="s">
        <v>366</v>
      </c>
      <c r="B365" s="4">
        <f t="shared" si="5"/>
        <v>40004</v>
      </c>
      <c r="C365" s="1">
        <v>1083.01</v>
      </c>
    </row>
    <row r="366" spans="1:3" x14ac:dyDescent="0.3">
      <c r="A366" s="4" t="s">
        <v>367</v>
      </c>
      <c r="B366" s="4">
        <f t="shared" si="5"/>
        <v>40007</v>
      </c>
      <c r="C366" s="1">
        <v>1082.69</v>
      </c>
    </row>
    <row r="367" spans="1:3" x14ac:dyDescent="0.3">
      <c r="A367" s="4" t="s">
        <v>368</v>
      </c>
      <c r="B367" s="4">
        <f t="shared" si="5"/>
        <v>40008</v>
      </c>
      <c r="C367" s="1">
        <v>1089.24</v>
      </c>
    </row>
    <row r="368" spans="1:3" x14ac:dyDescent="0.3">
      <c r="A368" s="4" t="s">
        <v>369</v>
      </c>
      <c r="B368" s="4">
        <f t="shared" si="5"/>
        <v>40009</v>
      </c>
      <c r="C368" s="1">
        <v>1090.8499999999999</v>
      </c>
    </row>
    <row r="369" spans="1:3" x14ac:dyDescent="0.3">
      <c r="A369" s="4" t="s">
        <v>370</v>
      </c>
      <c r="B369" s="4">
        <f t="shared" si="5"/>
        <v>40010</v>
      </c>
      <c r="C369" s="1">
        <v>1092.8800000000001</v>
      </c>
    </row>
    <row r="370" spans="1:3" x14ac:dyDescent="0.3">
      <c r="A370" s="4" t="s">
        <v>371</v>
      </c>
      <c r="B370" s="4">
        <f t="shared" si="5"/>
        <v>40011</v>
      </c>
      <c r="C370" s="1">
        <v>1104.8599999999999</v>
      </c>
    </row>
    <row r="371" spans="1:3" x14ac:dyDescent="0.3">
      <c r="A371" s="4" t="s">
        <v>372</v>
      </c>
      <c r="B371" s="4">
        <f t="shared" si="5"/>
        <v>40015</v>
      </c>
      <c r="C371" s="1">
        <v>1113.97</v>
      </c>
    </row>
    <row r="372" spans="1:3" x14ac:dyDescent="0.3">
      <c r="A372" s="4" t="s">
        <v>373</v>
      </c>
      <c r="B372" s="4">
        <f t="shared" si="5"/>
        <v>40016</v>
      </c>
      <c r="C372" s="1">
        <v>1120.17</v>
      </c>
    </row>
    <row r="373" spans="1:3" x14ac:dyDescent="0.3">
      <c r="A373" s="4" t="s">
        <v>374</v>
      </c>
      <c r="B373" s="4">
        <f t="shared" si="5"/>
        <v>40017</v>
      </c>
      <c r="C373" s="1">
        <v>1141.9000000000001</v>
      </c>
    </row>
    <row r="374" spans="1:3" x14ac:dyDescent="0.3">
      <c r="A374" s="4" t="s">
        <v>375</v>
      </c>
      <c r="B374" s="4">
        <f t="shared" si="5"/>
        <v>40018</v>
      </c>
      <c r="C374" s="1">
        <v>1146.58</v>
      </c>
    </row>
    <row r="375" spans="1:3" x14ac:dyDescent="0.3">
      <c r="A375" s="4" t="s">
        <v>376</v>
      </c>
      <c r="B375" s="4">
        <f t="shared" si="5"/>
        <v>40021</v>
      </c>
      <c r="C375" s="1">
        <v>1143.3699999999999</v>
      </c>
    </row>
    <row r="376" spans="1:3" x14ac:dyDescent="0.3">
      <c r="A376" s="4" t="s">
        <v>377</v>
      </c>
      <c r="B376" s="4">
        <f t="shared" si="5"/>
        <v>40022</v>
      </c>
      <c r="C376" s="1">
        <v>1126.75</v>
      </c>
    </row>
    <row r="377" spans="1:3" x14ac:dyDescent="0.3">
      <c r="A377" s="4" t="s">
        <v>378</v>
      </c>
      <c r="B377" s="4">
        <f t="shared" si="5"/>
        <v>40023</v>
      </c>
      <c r="C377" s="1">
        <v>1122.6199999999999</v>
      </c>
    </row>
    <row r="378" spans="1:3" x14ac:dyDescent="0.3">
      <c r="A378" s="4" t="s">
        <v>379</v>
      </c>
      <c r="B378" s="4">
        <f t="shared" si="5"/>
        <v>40024</v>
      </c>
      <c r="C378" s="1">
        <v>1147.57</v>
      </c>
    </row>
    <row r="379" spans="1:3" x14ac:dyDescent="0.3">
      <c r="A379" s="4" t="s">
        <v>380</v>
      </c>
      <c r="B379" s="4">
        <f t="shared" si="5"/>
        <v>40025</v>
      </c>
      <c r="C379" s="1">
        <v>1156.22</v>
      </c>
    </row>
    <row r="380" spans="1:3" x14ac:dyDescent="0.3">
      <c r="A380" s="4" t="s">
        <v>381</v>
      </c>
      <c r="B380" s="4">
        <f t="shared" si="5"/>
        <v>40028</v>
      </c>
      <c r="C380" s="1">
        <v>1165.42</v>
      </c>
    </row>
    <row r="381" spans="1:3" x14ac:dyDescent="0.3">
      <c r="A381" s="4" t="s">
        <v>382</v>
      </c>
      <c r="B381" s="4">
        <f t="shared" si="5"/>
        <v>40029</v>
      </c>
      <c r="C381" s="1">
        <v>1168.2</v>
      </c>
    </row>
    <row r="382" spans="1:3" x14ac:dyDescent="0.3">
      <c r="A382" s="4" t="s">
        <v>383</v>
      </c>
      <c r="B382" s="4">
        <f t="shared" si="5"/>
        <v>40030</v>
      </c>
      <c r="C382" s="1">
        <v>1162.95</v>
      </c>
    </row>
    <row r="383" spans="1:3" x14ac:dyDescent="0.3">
      <c r="A383" s="4" t="s">
        <v>384</v>
      </c>
      <c r="B383" s="4">
        <f t="shared" si="5"/>
        <v>40031</v>
      </c>
      <c r="C383" s="1">
        <v>1169.26</v>
      </c>
    </row>
    <row r="384" spans="1:3" x14ac:dyDescent="0.3">
      <c r="A384" s="4" t="s">
        <v>385</v>
      </c>
      <c r="B384" s="4">
        <f t="shared" si="5"/>
        <v>40035</v>
      </c>
      <c r="C384" s="1">
        <v>1174.71</v>
      </c>
    </row>
    <row r="385" spans="1:3" x14ac:dyDescent="0.3">
      <c r="A385" s="4" t="s">
        <v>386</v>
      </c>
      <c r="B385" s="4">
        <f t="shared" si="5"/>
        <v>40036</v>
      </c>
      <c r="C385" s="1">
        <v>1162.53</v>
      </c>
    </row>
    <row r="386" spans="1:3" x14ac:dyDescent="0.3">
      <c r="A386" s="4" t="s">
        <v>387</v>
      </c>
      <c r="B386" s="4">
        <f t="shared" si="5"/>
        <v>40037</v>
      </c>
      <c r="C386" s="1">
        <v>1171.32</v>
      </c>
    </row>
    <row r="387" spans="1:3" x14ac:dyDescent="0.3">
      <c r="A387" s="4" t="s">
        <v>388</v>
      </c>
      <c r="B387" s="4">
        <f t="shared" si="5"/>
        <v>40038</v>
      </c>
      <c r="C387" s="1">
        <v>1179.3800000000001</v>
      </c>
    </row>
    <row r="388" spans="1:3" x14ac:dyDescent="0.3">
      <c r="A388" s="4" t="s">
        <v>389</v>
      </c>
      <c r="B388" s="4">
        <f t="shared" ref="B388:B451" si="6">DATE(LEFT(A388,4)*1,MID(A388,6,2)*1,RIGHT(A388,2)*1)</f>
        <v>40039</v>
      </c>
      <c r="C388" s="1">
        <v>1180.48</v>
      </c>
    </row>
    <row r="389" spans="1:3" x14ac:dyDescent="0.3">
      <c r="A389" s="4" t="s">
        <v>390</v>
      </c>
      <c r="B389" s="4">
        <f t="shared" si="6"/>
        <v>40043</v>
      </c>
      <c r="C389" s="1">
        <v>1176.17</v>
      </c>
    </row>
    <row r="390" spans="1:3" x14ac:dyDescent="0.3">
      <c r="A390" s="4" t="s">
        <v>391</v>
      </c>
      <c r="B390" s="4">
        <f t="shared" si="6"/>
        <v>40044</v>
      </c>
      <c r="C390" s="1">
        <v>1181.1099999999999</v>
      </c>
    </row>
    <row r="391" spans="1:3" x14ac:dyDescent="0.3">
      <c r="A391" s="4" t="s">
        <v>392</v>
      </c>
      <c r="B391" s="4">
        <f t="shared" si="6"/>
        <v>40045</v>
      </c>
      <c r="C391" s="1">
        <v>1192.3399999999999</v>
      </c>
    </row>
    <row r="392" spans="1:3" x14ac:dyDescent="0.3">
      <c r="A392" s="4" t="s">
        <v>393</v>
      </c>
      <c r="B392" s="4">
        <f t="shared" si="6"/>
        <v>40046</v>
      </c>
      <c r="C392" s="1">
        <v>1202.28</v>
      </c>
    </row>
    <row r="393" spans="1:3" x14ac:dyDescent="0.3">
      <c r="A393" s="4" t="s">
        <v>394</v>
      </c>
      <c r="B393" s="4">
        <f t="shared" si="6"/>
        <v>40049</v>
      </c>
      <c r="C393" s="1">
        <v>1229.8499999999999</v>
      </c>
    </row>
    <row r="394" spans="1:3" x14ac:dyDescent="0.3">
      <c r="A394" s="4" t="s">
        <v>395</v>
      </c>
      <c r="B394" s="4">
        <f t="shared" si="6"/>
        <v>40050</v>
      </c>
      <c r="C394" s="1">
        <v>1227.18</v>
      </c>
    </row>
    <row r="395" spans="1:3" x14ac:dyDescent="0.3">
      <c r="A395" s="4" t="s">
        <v>396</v>
      </c>
      <c r="B395" s="4">
        <f t="shared" si="6"/>
        <v>40051</v>
      </c>
      <c r="C395" s="1">
        <v>1218.3900000000001</v>
      </c>
    </row>
    <row r="396" spans="1:3" x14ac:dyDescent="0.3">
      <c r="A396" s="4" t="s">
        <v>397</v>
      </c>
      <c r="B396" s="4">
        <f t="shared" si="6"/>
        <v>40052</v>
      </c>
      <c r="C396" s="1">
        <v>1210.0899999999999</v>
      </c>
    </row>
    <row r="397" spans="1:3" x14ac:dyDescent="0.3">
      <c r="A397" s="4" t="s">
        <v>398</v>
      </c>
      <c r="B397" s="4">
        <f t="shared" si="6"/>
        <v>40053</v>
      </c>
      <c r="C397" s="1">
        <v>1214.3800000000001</v>
      </c>
    </row>
    <row r="398" spans="1:3" x14ac:dyDescent="0.3">
      <c r="A398" s="4" t="s">
        <v>399</v>
      </c>
      <c r="B398" s="4">
        <f t="shared" si="6"/>
        <v>40056</v>
      </c>
      <c r="C398" s="1">
        <v>1209.0899999999999</v>
      </c>
    </row>
    <row r="399" spans="1:3" x14ac:dyDescent="0.3">
      <c r="A399" s="4" t="s">
        <v>400</v>
      </c>
      <c r="B399" s="4">
        <f t="shared" si="6"/>
        <v>40057</v>
      </c>
      <c r="C399" s="1">
        <v>1178.8699999999999</v>
      </c>
    </row>
    <row r="400" spans="1:3" x14ac:dyDescent="0.3">
      <c r="A400" s="4" t="s">
        <v>401</v>
      </c>
      <c r="B400" s="4">
        <f t="shared" si="6"/>
        <v>40058</v>
      </c>
      <c r="C400" s="1">
        <v>1182.83</v>
      </c>
    </row>
    <row r="401" spans="1:3" x14ac:dyDescent="0.3">
      <c r="A401" s="4" t="s">
        <v>402</v>
      </c>
      <c r="B401" s="4">
        <f t="shared" si="6"/>
        <v>40059</v>
      </c>
      <c r="C401" s="1">
        <v>1173.6600000000001</v>
      </c>
    </row>
    <row r="402" spans="1:3" x14ac:dyDescent="0.3">
      <c r="A402" s="4" t="s">
        <v>403</v>
      </c>
      <c r="B402" s="4">
        <f t="shared" si="6"/>
        <v>40060</v>
      </c>
      <c r="C402" s="1">
        <v>1192.55</v>
      </c>
    </row>
    <row r="403" spans="1:3" x14ac:dyDescent="0.3">
      <c r="A403" s="4" t="s">
        <v>404</v>
      </c>
      <c r="B403" s="4">
        <f t="shared" si="6"/>
        <v>40063</v>
      </c>
      <c r="C403" s="1">
        <v>1200.04</v>
      </c>
    </row>
    <row r="404" spans="1:3" x14ac:dyDescent="0.3">
      <c r="A404" s="4" t="s">
        <v>405</v>
      </c>
      <c r="B404" s="4">
        <f t="shared" si="6"/>
        <v>40064</v>
      </c>
      <c r="C404" s="1">
        <v>1219.6199999999999</v>
      </c>
    </row>
    <row r="405" spans="1:3" x14ac:dyDescent="0.3">
      <c r="A405" s="4" t="s">
        <v>406</v>
      </c>
      <c r="B405" s="4">
        <f t="shared" si="6"/>
        <v>40065</v>
      </c>
      <c r="C405" s="1">
        <v>1219.9000000000001</v>
      </c>
    </row>
    <row r="406" spans="1:3" x14ac:dyDescent="0.3">
      <c r="A406" s="4" t="s">
        <v>407</v>
      </c>
      <c r="B406" s="4">
        <f t="shared" si="6"/>
        <v>40066</v>
      </c>
      <c r="C406" s="1">
        <v>1218.3599999999999</v>
      </c>
    </row>
    <row r="407" spans="1:3" x14ac:dyDescent="0.3">
      <c r="A407" s="4" t="s">
        <v>408</v>
      </c>
      <c r="B407" s="4">
        <f t="shared" si="6"/>
        <v>40067</v>
      </c>
      <c r="C407" s="1">
        <v>1216.22</v>
      </c>
    </row>
    <row r="408" spans="1:3" x14ac:dyDescent="0.3">
      <c r="A408" s="4" t="s">
        <v>409</v>
      </c>
      <c r="B408" s="4">
        <f t="shared" si="6"/>
        <v>40070</v>
      </c>
      <c r="C408" s="1">
        <v>1212.53</v>
      </c>
    </row>
    <row r="409" spans="1:3" x14ac:dyDescent="0.3">
      <c r="A409" s="4" t="s">
        <v>410</v>
      </c>
      <c r="B409" s="4">
        <f t="shared" si="6"/>
        <v>40071</v>
      </c>
      <c r="C409" s="1">
        <v>1244.75</v>
      </c>
    </row>
    <row r="410" spans="1:3" x14ac:dyDescent="0.3">
      <c r="A410" s="4" t="s">
        <v>411</v>
      </c>
      <c r="B410" s="4">
        <f t="shared" si="6"/>
        <v>40072</v>
      </c>
      <c r="C410" s="1">
        <v>1248.69</v>
      </c>
    </row>
    <row r="411" spans="1:3" x14ac:dyDescent="0.3">
      <c r="A411" s="4" t="s">
        <v>412</v>
      </c>
      <c r="B411" s="4">
        <f t="shared" si="6"/>
        <v>40073</v>
      </c>
      <c r="C411" s="1">
        <v>1245.8800000000001</v>
      </c>
    </row>
    <row r="412" spans="1:3" x14ac:dyDescent="0.3">
      <c r="A412" s="4" t="s">
        <v>413</v>
      </c>
      <c r="B412" s="4">
        <f t="shared" si="6"/>
        <v>40074</v>
      </c>
      <c r="C412" s="1">
        <v>1269.97</v>
      </c>
    </row>
    <row r="413" spans="1:3" x14ac:dyDescent="0.3">
      <c r="A413" s="4" t="s">
        <v>414</v>
      </c>
      <c r="B413" s="4">
        <f t="shared" si="6"/>
        <v>40077</v>
      </c>
      <c r="C413" s="1">
        <v>1266.9100000000001</v>
      </c>
    </row>
    <row r="414" spans="1:3" x14ac:dyDescent="0.3">
      <c r="A414" s="4" t="s">
        <v>415</v>
      </c>
      <c r="B414" s="4">
        <f t="shared" si="6"/>
        <v>40078</v>
      </c>
      <c r="C414" s="1">
        <v>1276.57</v>
      </c>
    </row>
    <row r="415" spans="1:3" x14ac:dyDescent="0.3">
      <c r="A415" s="4" t="s">
        <v>416</v>
      </c>
      <c r="B415" s="4">
        <f t="shared" si="6"/>
        <v>40079</v>
      </c>
      <c r="C415" s="1">
        <v>1288.1400000000001</v>
      </c>
    </row>
    <row r="416" spans="1:3" x14ac:dyDescent="0.3">
      <c r="A416" s="4" t="s">
        <v>417</v>
      </c>
      <c r="B416" s="4">
        <f t="shared" si="6"/>
        <v>40080</v>
      </c>
      <c r="C416" s="1">
        <v>1290.81</v>
      </c>
    </row>
    <row r="417" spans="1:3" x14ac:dyDescent="0.3">
      <c r="A417" s="4" t="s">
        <v>418</v>
      </c>
      <c r="B417" s="4">
        <f t="shared" si="6"/>
        <v>40081</v>
      </c>
      <c r="C417" s="1">
        <v>1305.32</v>
      </c>
    </row>
    <row r="418" spans="1:3" x14ac:dyDescent="0.3">
      <c r="A418" s="4" t="s">
        <v>419</v>
      </c>
      <c r="B418" s="4">
        <f t="shared" si="6"/>
        <v>40084</v>
      </c>
      <c r="C418" s="1">
        <v>1331.9</v>
      </c>
    </row>
    <row r="419" spans="1:3" x14ac:dyDescent="0.3">
      <c r="A419" s="4" t="s">
        <v>420</v>
      </c>
      <c r="B419" s="4">
        <f t="shared" si="6"/>
        <v>40085</v>
      </c>
      <c r="C419" s="1">
        <v>1321.32</v>
      </c>
    </row>
    <row r="420" spans="1:3" x14ac:dyDescent="0.3">
      <c r="A420" s="4" t="s">
        <v>421</v>
      </c>
      <c r="B420" s="4">
        <f t="shared" si="6"/>
        <v>40086</v>
      </c>
      <c r="C420" s="1">
        <v>1328.93</v>
      </c>
    </row>
    <row r="421" spans="1:3" x14ac:dyDescent="0.3">
      <c r="A421" s="4" t="s">
        <v>422</v>
      </c>
      <c r="B421" s="4">
        <f t="shared" si="6"/>
        <v>40087</v>
      </c>
      <c r="C421" s="1">
        <v>1315.15</v>
      </c>
    </row>
    <row r="422" spans="1:3" x14ac:dyDescent="0.3">
      <c r="A422" s="4" t="s">
        <v>423</v>
      </c>
      <c r="B422" s="4">
        <f t="shared" si="6"/>
        <v>40088</v>
      </c>
      <c r="C422" s="1">
        <v>1318.92</v>
      </c>
    </row>
    <row r="423" spans="1:3" x14ac:dyDescent="0.3">
      <c r="A423" s="4" t="s">
        <v>424</v>
      </c>
      <c r="B423" s="4">
        <f t="shared" si="6"/>
        <v>40091</v>
      </c>
      <c r="C423" s="1">
        <v>1335.49</v>
      </c>
    </row>
    <row r="424" spans="1:3" x14ac:dyDescent="0.3">
      <c r="A424" s="4" t="s">
        <v>425</v>
      </c>
      <c r="B424" s="4">
        <f t="shared" si="6"/>
        <v>40092</v>
      </c>
      <c r="C424" s="1">
        <v>1356.57</v>
      </c>
    </row>
    <row r="425" spans="1:3" x14ac:dyDescent="0.3">
      <c r="A425" s="4" t="s">
        <v>426</v>
      </c>
      <c r="B425" s="4">
        <f t="shared" si="6"/>
        <v>40093</v>
      </c>
      <c r="C425" s="1">
        <v>1355.56</v>
      </c>
    </row>
    <row r="426" spans="1:3" x14ac:dyDescent="0.3">
      <c r="A426" s="4" t="s">
        <v>427</v>
      </c>
      <c r="B426" s="4">
        <f t="shared" si="6"/>
        <v>40094</v>
      </c>
      <c r="C426" s="1">
        <v>1346.83</v>
      </c>
    </row>
    <row r="427" spans="1:3" x14ac:dyDescent="0.3">
      <c r="A427" s="4" t="s">
        <v>428</v>
      </c>
      <c r="B427" s="4">
        <f t="shared" si="6"/>
        <v>40095</v>
      </c>
      <c r="C427" s="1">
        <v>1333.44</v>
      </c>
    </row>
    <row r="428" spans="1:3" x14ac:dyDescent="0.3">
      <c r="A428" s="4" t="s">
        <v>429</v>
      </c>
      <c r="B428" s="4">
        <f t="shared" si="6"/>
        <v>40099</v>
      </c>
      <c r="C428" s="1">
        <v>1303.03</v>
      </c>
    </row>
    <row r="429" spans="1:3" x14ac:dyDescent="0.3">
      <c r="A429" s="4" t="s">
        <v>430</v>
      </c>
      <c r="B429" s="4">
        <f t="shared" si="6"/>
        <v>40100</v>
      </c>
      <c r="C429" s="1">
        <v>1294.3900000000001</v>
      </c>
    </row>
    <row r="430" spans="1:3" x14ac:dyDescent="0.3">
      <c r="A430" s="4" t="s">
        <v>431</v>
      </c>
      <c r="B430" s="4">
        <f t="shared" si="6"/>
        <v>40101</v>
      </c>
      <c r="C430" s="1">
        <v>1294.1099999999999</v>
      </c>
    </row>
    <row r="431" spans="1:3" x14ac:dyDescent="0.3">
      <c r="A431" s="4" t="s">
        <v>432</v>
      </c>
      <c r="B431" s="4">
        <f t="shared" si="6"/>
        <v>40102</v>
      </c>
      <c r="C431" s="1">
        <v>1301.69</v>
      </c>
    </row>
    <row r="432" spans="1:3" x14ac:dyDescent="0.3">
      <c r="A432" s="4" t="s">
        <v>433</v>
      </c>
      <c r="B432" s="4">
        <f t="shared" si="6"/>
        <v>40105</v>
      </c>
      <c r="C432" s="1">
        <v>1330.8</v>
      </c>
    </row>
    <row r="433" spans="1:3" x14ac:dyDescent="0.3">
      <c r="A433" s="4" t="s">
        <v>434</v>
      </c>
      <c r="B433" s="4">
        <f t="shared" si="6"/>
        <v>40106</v>
      </c>
      <c r="C433" s="1">
        <v>1315.97</v>
      </c>
    </row>
    <row r="434" spans="1:3" x14ac:dyDescent="0.3">
      <c r="A434" s="4" t="s">
        <v>435</v>
      </c>
      <c r="B434" s="4">
        <f t="shared" si="6"/>
        <v>40107</v>
      </c>
      <c r="C434" s="1">
        <v>1317.07</v>
      </c>
    </row>
    <row r="435" spans="1:3" x14ac:dyDescent="0.3">
      <c r="A435" s="4" t="s">
        <v>436</v>
      </c>
      <c r="B435" s="4">
        <f t="shared" si="6"/>
        <v>40108</v>
      </c>
      <c r="C435" s="1">
        <v>1308.6400000000001</v>
      </c>
    </row>
    <row r="436" spans="1:3" x14ac:dyDescent="0.3">
      <c r="A436" s="4" t="s">
        <v>437</v>
      </c>
      <c r="B436" s="4">
        <f t="shared" si="6"/>
        <v>40109</v>
      </c>
      <c r="C436" s="1">
        <v>1303.29</v>
      </c>
    </row>
    <row r="437" spans="1:3" x14ac:dyDescent="0.3">
      <c r="A437" s="4" t="s">
        <v>438</v>
      </c>
      <c r="B437" s="4">
        <f t="shared" si="6"/>
        <v>40112</v>
      </c>
      <c r="C437" s="1">
        <v>1288.81</v>
      </c>
    </row>
    <row r="438" spans="1:3" x14ac:dyDescent="0.3">
      <c r="A438" s="4" t="s">
        <v>439</v>
      </c>
      <c r="B438" s="4">
        <f t="shared" si="6"/>
        <v>40113</v>
      </c>
      <c r="C438" s="1">
        <v>1277.9100000000001</v>
      </c>
    </row>
    <row r="439" spans="1:3" x14ac:dyDescent="0.3">
      <c r="A439" s="4" t="s">
        <v>440</v>
      </c>
      <c r="B439" s="4">
        <f t="shared" si="6"/>
        <v>40114</v>
      </c>
      <c r="C439" s="1">
        <v>1279.22</v>
      </c>
    </row>
    <row r="440" spans="1:3" x14ac:dyDescent="0.3">
      <c r="A440" s="4" t="s">
        <v>441</v>
      </c>
      <c r="B440" s="4">
        <f t="shared" si="6"/>
        <v>40115</v>
      </c>
      <c r="C440" s="1">
        <v>1289.97</v>
      </c>
    </row>
    <row r="441" spans="1:3" x14ac:dyDescent="0.3">
      <c r="A441" s="4" t="s">
        <v>442</v>
      </c>
      <c r="B441" s="4">
        <f t="shared" si="6"/>
        <v>40116</v>
      </c>
      <c r="C441" s="1">
        <v>1257.17</v>
      </c>
    </row>
    <row r="442" spans="1:3" x14ac:dyDescent="0.3">
      <c r="A442" s="4" t="s">
        <v>443</v>
      </c>
      <c r="B442" s="4">
        <f t="shared" si="6"/>
        <v>40120</v>
      </c>
      <c r="C442" s="1">
        <v>1240.95</v>
      </c>
    </row>
    <row r="443" spans="1:3" x14ac:dyDescent="0.3">
      <c r="A443" s="4" t="s">
        <v>444</v>
      </c>
      <c r="B443" s="4">
        <f t="shared" si="6"/>
        <v>40121</v>
      </c>
      <c r="C443" s="1">
        <v>1262.5</v>
      </c>
    </row>
    <row r="444" spans="1:3" x14ac:dyDescent="0.3">
      <c r="A444" s="4" t="s">
        <v>445</v>
      </c>
      <c r="B444" s="4">
        <f t="shared" si="6"/>
        <v>40122</v>
      </c>
      <c r="C444" s="1">
        <v>1280.4000000000001</v>
      </c>
    </row>
    <row r="445" spans="1:3" x14ac:dyDescent="0.3">
      <c r="A445" s="4" t="s">
        <v>446</v>
      </c>
      <c r="B445" s="4">
        <f t="shared" si="6"/>
        <v>40123</v>
      </c>
      <c r="C445" s="1">
        <v>1279.75</v>
      </c>
    </row>
    <row r="446" spans="1:3" x14ac:dyDescent="0.3">
      <c r="A446" s="4" t="s">
        <v>447</v>
      </c>
      <c r="B446" s="4">
        <f t="shared" si="6"/>
        <v>40126</v>
      </c>
      <c r="C446" s="1">
        <v>1303</v>
      </c>
    </row>
    <row r="447" spans="1:3" x14ac:dyDescent="0.3">
      <c r="A447" s="4" t="s">
        <v>448</v>
      </c>
      <c r="B447" s="4">
        <f t="shared" si="6"/>
        <v>40127</v>
      </c>
      <c r="C447" s="1">
        <v>1304.06</v>
      </c>
    </row>
    <row r="448" spans="1:3" x14ac:dyDescent="0.3">
      <c r="A448" s="4" t="s">
        <v>449</v>
      </c>
      <c r="B448" s="4">
        <f t="shared" si="6"/>
        <v>40128</v>
      </c>
      <c r="C448" s="1">
        <v>1303.8599999999999</v>
      </c>
    </row>
    <row r="449" spans="1:3" x14ac:dyDescent="0.3">
      <c r="A449" s="4" t="s">
        <v>450</v>
      </c>
      <c r="B449" s="4">
        <f t="shared" si="6"/>
        <v>40129</v>
      </c>
      <c r="C449" s="1">
        <v>1308.45</v>
      </c>
    </row>
    <row r="450" spans="1:3" x14ac:dyDescent="0.3">
      <c r="A450" s="4" t="s">
        <v>451</v>
      </c>
      <c r="B450" s="4">
        <f t="shared" si="6"/>
        <v>40130</v>
      </c>
      <c r="C450" s="1">
        <v>1311.43</v>
      </c>
    </row>
    <row r="451" spans="1:3" x14ac:dyDescent="0.3">
      <c r="A451" s="4" t="s">
        <v>452</v>
      </c>
      <c r="B451" s="4">
        <f t="shared" si="6"/>
        <v>40134</v>
      </c>
      <c r="C451" s="1">
        <v>1314.81</v>
      </c>
    </row>
    <row r="452" spans="1:3" x14ac:dyDescent="0.3">
      <c r="A452" s="4" t="s">
        <v>453</v>
      </c>
      <c r="B452" s="4">
        <f t="shared" ref="B452:B515" si="7">DATE(LEFT(A452,4)*1,MID(A452,6,2)*1,RIGHT(A452,2)*1)</f>
        <v>40135</v>
      </c>
      <c r="C452" s="1">
        <v>1299.42</v>
      </c>
    </row>
    <row r="453" spans="1:3" x14ac:dyDescent="0.3">
      <c r="A453" s="4" t="s">
        <v>454</v>
      </c>
      <c r="B453" s="4">
        <f t="shared" si="7"/>
        <v>40136</v>
      </c>
      <c r="C453" s="1">
        <v>1301.1199999999999</v>
      </c>
    </row>
    <row r="454" spans="1:3" x14ac:dyDescent="0.3">
      <c r="A454" s="4" t="s">
        <v>455</v>
      </c>
      <c r="B454" s="4">
        <f t="shared" si="7"/>
        <v>40137</v>
      </c>
      <c r="C454" s="1">
        <v>1301.8499999999999</v>
      </c>
    </row>
    <row r="455" spans="1:3" x14ac:dyDescent="0.3">
      <c r="A455" s="4" t="s">
        <v>456</v>
      </c>
      <c r="B455" s="4">
        <f t="shared" si="7"/>
        <v>40140</v>
      </c>
      <c r="C455" s="1">
        <v>1305.6500000000001</v>
      </c>
    </row>
    <row r="456" spans="1:3" x14ac:dyDescent="0.3">
      <c r="A456" s="4" t="s">
        <v>457</v>
      </c>
      <c r="B456" s="4">
        <f t="shared" si="7"/>
        <v>40141</v>
      </c>
      <c r="C456" s="1">
        <v>1312.26</v>
      </c>
    </row>
    <row r="457" spans="1:3" x14ac:dyDescent="0.3">
      <c r="A457" s="4" t="s">
        <v>458</v>
      </c>
      <c r="B457" s="4">
        <f t="shared" si="7"/>
        <v>40142</v>
      </c>
      <c r="C457" s="1">
        <v>1327.17</v>
      </c>
    </row>
    <row r="458" spans="1:3" x14ac:dyDescent="0.3">
      <c r="A458" s="4" t="s">
        <v>459</v>
      </c>
      <c r="B458" s="4">
        <f t="shared" si="7"/>
        <v>40143</v>
      </c>
      <c r="C458" s="1">
        <v>1316.16</v>
      </c>
    </row>
    <row r="459" spans="1:3" x14ac:dyDescent="0.3">
      <c r="A459" s="4" t="s">
        <v>460</v>
      </c>
      <c r="B459" s="4">
        <f t="shared" si="7"/>
        <v>40144</v>
      </c>
      <c r="C459" s="1">
        <v>1328.31</v>
      </c>
    </row>
    <row r="460" spans="1:3" x14ac:dyDescent="0.3">
      <c r="A460" s="4" t="s">
        <v>461</v>
      </c>
      <c r="B460" s="4">
        <f t="shared" si="7"/>
        <v>40147</v>
      </c>
      <c r="C460" s="1">
        <v>1318.05</v>
      </c>
    </row>
    <row r="461" spans="1:3" x14ac:dyDescent="0.3">
      <c r="A461" s="4" t="s">
        <v>462</v>
      </c>
      <c r="B461" s="4">
        <f t="shared" si="7"/>
        <v>40148</v>
      </c>
      <c r="C461" s="1">
        <v>1335.21</v>
      </c>
    </row>
    <row r="462" spans="1:3" x14ac:dyDescent="0.3">
      <c r="A462" s="4" t="s">
        <v>463</v>
      </c>
      <c r="B462" s="4">
        <f t="shared" si="7"/>
        <v>40149</v>
      </c>
      <c r="C462" s="1">
        <v>1337.22</v>
      </c>
    </row>
    <row r="463" spans="1:3" x14ac:dyDescent="0.3">
      <c r="A463" s="4" t="s">
        <v>464</v>
      </c>
      <c r="B463" s="4">
        <f t="shared" si="7"/>
        <v>40150</v>
      </c>
      <c r="C463" s="1">
        <v>1356.57</v>
      </c>
    </row>
    <row r="464" spans="1:3" x14ac:dyDescent="0.3">
      <c r="A464" s="4" t="s">
        <v>465</v>
      </c>
      <c r="B464" s="4">
        <f t="shared" si="7"/>
        <v>40151</v>
      </c>
      <c r="C464" s="1">
        <v>1353.58</v>
      </c>
    </row>
    <row r="465" spans="1:3" x14ac:dyDescent="0.3">
      <c r="A465" s="4" t="s">
        <v>466</v>
      </c>
      <c r="B465" s="4">
        <f t="shared" si="7"/>
        <v>40154</v>
      </c>
      <c r="C465" s="1">
        <v>1358.31</v>
      </c>
    </row>
    <row r="466" spans="1:3" x14ac:dyDescent="0.3">
      <c r="A466" s="4" t="s">
        <v>467</v>
      </c>
      <c r="B466" s="4">
        <f t="shared" si="7"/>
        <v>40156</v>
      </c>
      <c r="C466" s="1">
        <v>1357.77</v>
      </c>
    </row>
    <row r="467" spans="1:3" x14ac:dyDescent="0.3">
      <c r="A467" s="4" t="s">
        <v>468</v>
      </c>
      <c r="B467" s="4">
        <f t="shared" si="7"/>
        <v>40157</v>
      </c>
      <c r="C467" s="1">
        <v>1351.02</v>
      </c>
    </row>
    <row r="468" spans="1:3" x14ac:dyDescent="0.3">
      <c r="A468" s="4" t="s">
        <v>469</v>
      </c>
      <c r="B468" s="4">
        <f t="shared" si="7"/>
        <v>40158</v>
      </c>
      <c r="C468" s="1">
        <v>1366.34</v>
      </c>
    </row>
    <row r="469" spans="1:3" x14ac:dyDescent="0.3">
      <c r="A469" s="4" t="s">
        <v>470</v>
      </c>
      <c r="B469" s="4">
        <f t="shared" si="7"/>
        <v>40161</v>
      </c>
      <c r="C469" s="1">
        <v>1366.46</v>
      </c>
    </row>
    <row r="470" spans="1:3" x14ac:dyDescent="0.3">
      <c r="A470" s="4" t="s">
        <v>471</v>
      </c>
      <c r="B470" s="4">
        <f t="shared" si="7"/>
        <v>40162</v>
      </c>
      <c r="C470" s="1">
        <v>1368.48</v>
      </c>
    </row>
    <row r="471" spans="1:3" x14ac:dyDescent="0.3">
      <c r="A471" s="4" t="s">
        <v>472</v>
      </c>
      <c r="B471" s="4">
        <f t="shared" si="7"/>
        <v>40163</v>
      </c>
      <c r="C471" s="1">
        <v>1379.58</v>
      </c>
    </row>
    <row r="472" spans="1:3" x14ac:dyDescent="0.3">
      <c r="A472" s="4" t="s">
        <v>473</v>
      </c>
      <c r="B472" s="4">
        <f t="shared" si="7"/>
        <v>40164</v>
      </c>
      <c r="C472" s="1">
        <v>1382.63</v>
      </c>
    </row>
    <row r="473" spans="1:3" x14ac:dyDescent="0.3">
      <c r="A473" s="4" t="s">
        <v>474</v>
      </c>
      <c r="B473" s="4">
        <f t="shared" si="7"/>
        <v>40165</v>
      </c>
      <c r="C473" s="1">
        <v>1370.34</v>
      </c>
    </row>
    <row r="474" spans="1:3" x14ac:dyDescent="0.3">
      <c r="A474" s="4" t="s">
        <v>475</v>
      </c>
      <c r="B474" s="4">
        <f t="shared" si="7"/>
        <v>40168</v>
      </c>
      <c r="C474" s="1">
        <v>1369.56</v>
      </c>
    </row>
    <row r="475" spans="1:3" x14ac:dyDescent="0.3">
      <c r="A475" s="4" t="s">
        <v>476</v>
      </c>
      <c r="B475" s="4">
        <f t="shared" si="7"/>
        <v>40169</v>
      </c>
      <c r="C475" s="1">
        <v>1365.23</v>
      </c>
    </row>
    <row r="476" spans="1:3" x14ac:dyDescent="0.3">
      <c r="A476" s="4" t="s">
        <v>477</v>
      </c>
      <c r="B476" s="4">
        <f t="shared" si="7"/>
        <v>40170</v>
      </c>
      <c r="C476" s="1">
        <v>1364.13</v>
      </c>
    </row>
    <row r="477" spans="1:3" x14ac:dyDescent="0.3">
      <c r="A477" s="4" t="s">
        <v>478</v>
      </c>
      <c r="B477" s="4">
        <f t="shared" si="7"/>
        <v>40171</v>
      </c>
      <c r="C477" s="1">
        <v>1372.72</v>
      </c>
    </row>
    <row r="478" spans="1:3" x14ac:dyDescent="0.3">
      <c r="A478" s="4" t="s">
        <v>479</v>
      </c>
      <c r="B478" s="4">
        <f t="shared" si="7"/>
        <v>40175</v>
      </c>
      <c r="C478" s="1">
        <v>1365.06</v>
      </c>
    </row>
    <row r="479" spans="1:3" x14ac:dyDescent="0.3">
      <c r="A479" s="4" t="s">
        <v>480</v>
      </c>
      <c r="B479" s="4">
        <f t="shared" si="7"/>
        <v>40176</v>
      </c>
      <c r="C479" s="1">
        <v>1366.35</v>
      </c>
    </row>
    <row r="480" spans="1:3" x14ac:dyDescent="0.3">
      <c r="A480" s="4" t="s">
        <v>481</v>
      </c>
      <c r="B480" s="4">
        <f t="shared" si="7"/>
        <v>40177</v>
      </c>
      <c r="C480" s="1">
        <v>1366.85</v>
      </c>
    </row>
    <row r="481" spans="1:3" x14ac:dyDescent="0.3">
      <c r="A481" s="4" t="s">
        <v>482</v>
      </c>
      <c r="B481" s="4">
        <f t="shared" si="7"/>
        <v>40182</v>
      </c>
      <c r="C481" s="1">
        <v>1374.28</v>
      </c>
    </row>
    <row r="482" spans="1:3" x14ac:dyDescent="0.3">
      <c r="A482" s="4" t="s">
        <v>483</v>
      </c>
      <c r="B482" s="4">
        <f t="shared" si="7"/>
        <v>40183</v>
      </c>
      <c r="C482" s="1">
        <v>1373.23</v>
      </c>
    </row>
    <row r="483" spans="1:3" x14ac:dyDescent="0.3">
      <c r="A483" s="4" t="s">
        <v>484</v>
      </c>
      <c r="B483" s="4">
        <f t="shared" si="7"/>
        <v>40184</v>
      </c>
      <c r="C483" s="1">
        <v>1373.89</v>
      </c>
    </row>
    <row r="484" spans="1:3" x14ac:dyDescent="0.3">
      <c r="A484" s="4" t="s">
        <v>485</v>
      </c>
      <c r="B484" s="4">
        <f t="shared" si="7"/>
        <v>40185</v>
      </c>
      <c r="C484" s="1">
        <v>1368.91</v>
      </c>
    </row>
    <row r="485" spans="1:3" x14ac:dyDescent="0.3">
      <c r="A485" s="4" t="s">
        <v>486</v>
      </c>
      <c r="B485" s="4">
        <f t="shared" si="7"/>
        <v>40186</v>
      </c>
      <c r="C485" s="1">
        <v>1374.72</v>
      </c>
    </row>
    <row r="486" spans="1:3" x14ac:dyDescent="0.3">
      <c r="A486" s="4" t="s">
        <v>487</v>
      </c>
      <c r="B486" s="4">
        <f t="shared" si="7"/>
        <v>40190</v>
      </c>
      <c r="C486" s="1">
        <v>1369.53</v>
      </c>
    </row>
    <row r="487" spans="1:3" x14ac:dyDescent="0.3">
      <c r="A487" s="4" t="s">
        <v>488</v>
      </c>
      <c r="B487" s="4">
        <f t="shared" si="7"/>
        <v>40191</v>
      </c>
      <c r="C487" s="1">
        <v>1379.91</v>
      </c>
    </row>
    <row r="488" spans="1:3" x14ac:dyDescent="0.3">
      <c r="A488" s="4" t="s">
        <v>489</v>
      </c>
      <c r="B488" s="4">
        <f t="shared" si="7"/>
        <v>40192</v>
      </c>
      <c r="C488" s="1">
        <v>1386.91</v>
      </c>
    </row>
    <row r="489" spans="1:3" x14ac:dyDescent="0.3">
      <c r="A489" s="4" t="s">
        <v>490</v>
      </c>
      <c r="B489" s="4">
        <f t="shared" si="7"/>
        <v>40193</v>
      </c>
      <c r="C489" s="1">
        <v>1382.66</v>
      </c>
    </row>
    <row r="490" spans="1:3" x14ac:dyDescent="0.3">
      <c r="A490" s="4" t="s">
        <v>491</v>
      </c>
      <c r="B490" s="4">
        <f t="shared" si="7"/>
        <v>40196</v>
      </c>
      <c r="C490" s="1">
        <v>1382.07</v>
      </c>
    </row>
    <row r="491" spans="1:3" x14ac:dyDescent="0.3">
      <c r="A491" s="4" t="s">
        <v>492</v>
      </c>
      <c r="B491" s="4">
        <f t="shared" si="7"/>
        <v>40197</v>
      </c>
      <c r="C491" s="1">
        <v>1386.01</v>
      </c>
    </row>
    <row r="492" spans="1:3" x14ac:dyDescent="0.3">
      <c r="A492" s="4" t="s">
        <v>493</v>
      </c>
      <c r="B492" s="4">
        <f t="shared" si="7"/>
        <v>40198</v>
      </c>
      <c r="C492" s="1">
        <v>1381.8</v>
      </c>
    </row>
    <row r="493" spans="1:3" x14ac:dyDescent="0.3">
      <c r="A493" s="4" t="s">
        <v>494</v>
      </c>
      <c r="B493" s="4">
        <f t="shared" si="7"/>
        <v>40199</v>
      </c>
      <c r="C493" s="1">
        <v>1355.28</v>
      </c>
    </row>
    <row r="494" spans="1:3" x14ac:dyDescent="0.3">
      <c r="A494" s="4" t="s">
        <v>495</v>
      </c>
      <c r="B494" s="4">
        <f t="shared" si="7"/>
        <v>40200</v>
      </c>
      <c r="C494" s="1">
        <v>1364.33</v>
      </c>
    </row>
    <row r="495" spans="1:3" x14ac:dyDescent="0.3">
      <c r="A495" s="4" t="s">
        <v>496</v>
      </c>
      <c r="B495" s="4">
        <f t="shared" si="7"/>
        <v>40203</v>
      </c>
      <c r="C495" s="1">
        <v>1345.31</v>
      </c>
    </row>
    <row r="496" spans="1:3" x14ac:dyDescent="0.3">
      <c r="A496" s="4" t="s">
        <v>497</v>
      </c>
      <c r="B496" s="4">
        <f t="shared" si="7"/>
        <v>40204</v>
      </c>
      <c r="C496" s="1">
        <v>1357.8</v>
      </c>
    </row>
    <row r="497" spans="1:3" x14ac:dyDescent="0.3">
      <c r="A497" s="4" t="s">
        <v>498</v>
      </c>
      <c r="B497" s="4">
        <f t="shared" si="7"/>
        <v>40205</v>
      </c>
      <c r="C497" s="1">
        <v>1355.8</v>
      </c>
    </row>
    <row r="498" spans="1:3" x14ac:dyDescent="0.3">
      <c r="A498" s="4" t="s">
        <v>499</v>
      </c>
      <c r="B498" s="4">
        <f t="shared" si="7"/>
        <v>40206</v>
      </c>
      <c r="C498" s="1">
        <v>1353.57</v>
      </c>
    </row>
    <row r="499" spans="1:3" x14ac:dyDescent="0.3">
      <c r="A499" s="4" t="s">
        <v>500</v>
      </c>
      <c r="B499" s="4">
        <f t="shared" si="7"/>
        <v>40207</v>
      </c>
      <c r="C499" s="1">
        <v>1363.67</v>
      </c>
    </row>
    <row r="500" spans="1:3" x14ac:dyDescent="0.3">
      <c r="A500" s="4" t="s">
        <v>501</v>
      </c>
      <c r="B500" s="4">
        <f t="shared" si="7"/>
        <v>40210</v>
      </c>
      <c r="C500" s="1">
        <v>1358.49</v>
      </c>
    </row>
    <row r="501" spans="1:3" x14ac:dyDescent="0.3">
      <c r="A501" s="4" t="s">
        <v>502</v>
      </c>
      <c r="B501" s="4">
        <f t="shared" si="7"/>
        <v>40211</v>
      </c>
      <c r="C501" s="1">
        <v>1363.85</v>
      </c>
    </row>
    <row r="502" spans="1:3" x14ac:dyDescent="0.3">
      <c r="A502" s="4" t="s">
        <v>503</v>
      </c>
      <c r="B502" s="4">
        <f t="shared" si="7"/>
        <v>40212</v>
      </c>
      <c r="C502" s="1">
        <v>1359.43</v>
      </c>
    </row>
    <row r="503" spans="1:3" x14ac:dyDescent="0.3">
      <c r="A503" s="4" t="s">
        <v>504</v>
      </c>
      <c r="B503" s="4">
        <f t="shared" si="7"/>
        <v>40213</v>
      </c>
      <c r="C503" s="1">
        <v>1334.8</v>
      </c>
    </row>
    <row r="504" spans="1:3" x14ac:dyDescent="0.3">
      <c r="A504" s="4" t="s">
        <v>505</v>
      </c>
      <c r="B504" s="4">
        <f t="shared" si="7"/>
        <v>40214</v>
      </c>
      <c r="C504" s="1">
        <v>1326.08</v>
      </c>
    </row>
    <row r="505" spans="1:3" x14ac:dyDescent="0.3">
      <c r="A505" s="4" t="s">
        <v>506</v>
      </c>
      <c r="B505" s="4">
        <f t="shared" si="7"/>
        <v>40217</v>
      </c>
      <c r="C505" s="1">
        <v>1327.03</v>
      </c>
    </row>
    <row r="506" spans="1:3" x14ac:dyDescent="0.3">
      <c r="A506" s="4" t="s">
        <v>507</v>
      </c>
      <c r="B506" s="4">
        <f t="shared" si="7"/>
        <v>40218</v>
      </c>
      <c r="C506" s="1">
        <v>1345.54</v>
      </c>
    </row>
    <row r="507" spans="1:3" x14ac:dyDescent="0.3">
      <c r="A507" s="4" t="s">
        <v>508</v>
      </c>
      <c r="B507" s="4">
        <f t="shared" si="7"/>
        <v>40219</v>
      </c>
      <c r="C507" s="1">
        <v>1353.7</v>
      </c>
    </row>
    <row r="508" spans="1:3" x14ac:dyDescent="0.3">
      <c r="A508" s="4" t="s">
        <v>509</v>
      </c>
      <c r="B508" s="4">
        <f t="shared" si="7"/>
        <v>40220</v>
      </c>
      <c r="C508" s="1">
        <v>1358.21</v>
      </c>
    </row>
    <row r="509" spans="1:3" x14ac:dyDescent="0.3">
      <c r="A509" s="4" t="s">
        <v>510</v>
      </c>
      <c r="B509" s="4">
        <f t="shared" si="7"/>
        <v>40221</v>
      </c>
      <c r="C509" s="1">
        <v>1355.84</v>
      </c>
    </row>
    <row r="510" spans="1:3" x14ac:dyDescent="0.3">
      <c r="A510" s="4" t="s">
        <v>511</v>
      </c>
      <c r="B510" s="4">
        <f t="shared" si="7"/>
        <v>40224</v>
      </c>
      <c r="C510" s="1">
        <v>1357.59</v>
      </c>
    </row>
    <row r="511" spans="1:3" x14ac:dyDescent="0.3">
      <c r="A511" s="4" t="s">
        <v>512</v>
      </c>
      <c r="B511" s="4">
        <f t="shared" si="7"/>
        <v>40225</v>
      </c>
      <c r="C511" s="1">
        <v>1364.53</v>
      </c>
    </row>
    <row r="512" spans="1:3" x14ac:dyDescent="0.3">
      <c r="A512" s="4" t="s">
        <v>513</v>
      </c>
      <c r="B512" s="4">
        <f t="shared" si="7"/>
        <v>40226</v>
      </c>
      <c r="C512" s="1">
        <v>1366.11</v>
      </c>
    </row>
    <row r="513" spans="1:3" x14ac:dyDescent="0.3">
      <c r="A513" s="4" t="s">
        <v>514</v>
      </c>
      <c r="B513" s="4">
        <f t="shared" si="7"/>
        <v>40227</v>
      </c>
      <c r="C513" s="1">
        <v>1359.64</v>
      </c>
    </row>
    <row r="514" spans="1:3" x14ac:dyDescent="0.3">
      <c r="A514" s="4" t="s">
        <v>515</v>
      </c>
      <c r="B514" s="4">
        <f t="shared" si="7"/>
        <v>40228</v>
      </c>
      <c r="C514" s="1">
        <v>1372.51</v>
      </c>
    </row>
    <row r="515" spans="1:3" x14ac:dyDescent="0.3">
      <c r="A515" s="4" t="s">
        <v>516</v>
      </c>
      <c r="B515" s="4">
        <f t="shared" si="7"/>
        <v>40231</v>
      </c>
      <c r="C515" s="1">
        <v>1372.84</v>
      </c>
    </row>
    <row r="516" spans="1:3" x14ac:dyDescent="0.3">
      <c r="A516" s="4" t="s">
        <v>517</v>
      </c>
      <c r="B516" s="4">
        <f t="shared" ref="B516:B579" si="8">DATE(LEFT(A516,4)*1,MID(A516,6,2)*1,RIGHT(A516,2)*1)</f>
        <v>40232</v>
      </c>
      <c r="C516" s="1">
        <v>1379.75</v>
      </c>
    </row>
    <row r="517" spans="1:3" x14ac:dyDescent="0.3">
      <c r="A517" s="4" t="s">
        <v>518</v>
      </c>
      <c r="B517" s="4">
        <f t="shared" si="8"/>
        <v>40233</v>
      </c>
      <c r="C517" s="1">
        <v>1398.47</v>
      </c>
    </row>
    <row r="518" spans="1:3" x14ac:dyDescent="0.3">
      <c r="A518" s="4" t="s">
        <v>519</v>
      </c>
      <c r="B518" s="4">
        <f t="shared" si="8"/>
        <v>40234</v>
      </c>
      <c r="C518" s="1">
        <v>1385.85</v>
      </c>
    </row>
    <row r="519" spans="1:3" x14ac:dyDescent="0.3">
      <c r="A519" s="4" t="s">
        <v>520</v>
      </c>
      <c r="B519" s="4">
        <f t="shared" si="8"/>
        <v>40235</v>
      </c>
      <c r="C519" s="1">
        <v>1391.02</v>
      </c>
    </row>
    <row r="520" spans="1:3" x14ac:dyDescent="0.3">
      <c r="A520" s="4" t="s">
        <v>521</v>
      </c>
      <c r="B520" s="4">
        <f t="shared" si="8"/>
        <v>40238</v>
      </c>
      <c r="C520" s="1">
        <v>1392.91</v>
      </c>
    </row>
    <row r="521" spans="1:3" x14ac:dyDescent="0.3">
      <c r="A521" s="4" t="s">
        <v>522</v>
      </c>
      <c r="B521" s="4">
        <f t="shared" si="8"/>
        <v>40239</v>
      </c>
      <c r="C521" s="1">
        <v>1391.36</v>
      </c>
    </row>
    <row r="522" spans="1:3" x14ac:dyDescent="0.3">
      <c r="A522" s="4" t="s">
        <v>523</v>
      </c>
      <c r="B522" s="4">
        <f t="shared" si="8"/>
        <v>40240</v>
      </c>
      <c r="C522" s="1">
        <v>1401.53</v>
      </c>
    </row>
    <row r="523" spans="1:3" x14ac:dyDescent="0.3">
      <c r="A523" s="4" t="s">
        <v>524</v>
      </c>
      <c r="B523" s="4">
        <f t="shared" si="8"/>
        <v>40241</v>
      </c>
      <c r="C523" s="1">
        <v>1398.81</v>
      </c>
    </row>
    <row r="524" spans="1:3" x14ac:dyDescent="0.3">
      <c r="A524" s="4" t="s">
        <v>525</v>
      </c>
      <c r="B524" s="4">
        <f t="shared" si="8"/>
        <v>40242</v>
      </c>
      <c r="C524" s="1">
        <v>1399.63</v>
      </c>
    </row>
    <row r="525" spans="1:3" x14ac:dyDescent="0.3">
      <c r="A525" s="4" t="s">
        <v>526</v>
      </c>
      <c r="B525" s="4">
        <f t="shared" si="8"/>
        <v>40245</v>
      </c>
      <c r="C525" s="1">
        <v>1408.35</v>
      </c>
    </row>
    <row r="526" spans="1:3" x14ac:dyDescent="0.3">
      <c r="A526" s="4" t="s">
        <v>527</v>
      </c>
      <c r="B526" s="4">
        <f t="shared" si="8"/>
        <v>40246</v>
      </c>
      <c r="C526" s="1">
        <v>1403.17</v>
      </c>
    </row>
    <row r="527" spans="1:3" x14ac:dyDescent="0.3">
      <c r="A527" s="4" t="s">
        <v>528</v>
      </c>
      <c r="B527" s="4">
        <f t="shared" si="8"/>
        <v>40247</v>
      </c>
      <c r="C527" s="1">
        <v>1403.82</v>
      </c>
    </row>
    <row r="528" spans="1:3" x14ac:dyDescent="0.3">
      <c r="A528" s="4" t="s">
        <v>529</v>
      </c>
      <c r="B528" s="4">
        <f t="shared" si="8"/>
        <v>40248</v>
      </c>
      <c r="C528" s="1">
        <v>1405.26</v>
      </c>
    </row>
    <row r="529" spans="1:3" x14ac:dyDescent="0.3">
      <c r="A529" s="4" t="s">
        <v>530</v>
      </c>
      <c r="B529" s="4">
        <f t="shared" si="8"/>
        <v>40249</v>
      </c>
      <c r="C529" s="1">
        <v>1406.49</v>
      </c>
    </row>
    <row r="530" spans="1:3" x14ac:dyDescent="0.3">
      <c r="A530" s="4" t="s">
        <v>531</v>
      </c>
      <c r="B530" s="4">
        <f t="shared" si="8"/>
        <v>40252</v>
      </c>
      <c r="C530" s="1">
        <v>1404.42</v>
      </c>
    </row>
    <row r="531" spans="1:3" x14ac:dyDescent="0.3">
      <c r="A531" s="4" t="s">
        <v>532</v>
      </c>
      <c r="B531" s="4">
        <f t="shared" si="8"/>
        <v>40253</v>
      </c>
      <c r="C531" s="1">
        <v>1411.71</v>
      </c>
    </row>
    <row r="532" spans="1:3" x14ac:dyDescent="0.3">
      <c r="A532" s="4" t="s">
        <v>533</v>
      </c>
      <c r="B532" s="4">
        <f t="shared" si="8"/>
        <v>40254</v>
      </c>
      <c r="C532" s="1">
        <v>1429.4</v>
      </c>
    </row>
    <row r="533" spans="1:3" x14ac:dyDescent="0.3">
      <c r="A533" s="4" t="s">
        <v>534</v>
      </c>
      <c r="B533" s="4">
        <f t="shared" si="8"/>
        <v>40255</v>
      </c>
      <c r="C533" s="1">
        <v>1432.3</v>
      </c>
    </row>
    <row r="534" spans="1:3" x14ac:dyDescent="0.3">
      <c r="A534" s="4" t="s">
        <v>535</v>
      </c>
      <c r="B534" s="4">
        <f t="shared" si="8"/>
        <v>40256</v>
      </c>
      <c r="C534" s="1">
        <v>1414.1</v>
      </c>
    </row>
    <row r="535" spans="1:3" x14ac:dyDescent="0.3">
      <c r="A535" s="4" t="s">
        <v>536</v>
      </c>
      <c r="B535" s="4">
        <f t="shared" si="8"/>
        <v>40260</v>
      </c>
      <c r="C535" s="1">
        <v>1426.74</v>
      </c>
    </row>
    <row r="536" spans="1:3" x14ac:dyDescent="0.3">
      <c r="A536" s="4" t="s">
        <v>537</v>
      </c>
      <c r="B536" s="4">
        <f t="shared" si="8"/>
        <v>40261</v>
      </c>
      <c r="C536" s="1">
        <v>1422.69</v>
      </c>
    </row>
    <row r="537" spans="1:3" x14ac:dyDescent="0.3">
      <c r="A537" s="4" t="s">
        <v>538</v>
      </c>
      <c r="B537" s="4">
        <f t="shared" si="8"/>
        <v>40262</v>
      </c>
      <c r="C537" s="1">
        <v>1427.24</v>
      </c>
    </row>
    <row r="538" spans="1:3" x14ac:dyDescent="0.3">
      <c r="A538" s="4" t="s">
        <v>539</v>
      </c>
      <c r="B538" s="4">
        <f t="shared" si="8"/>
        <v>40263</v>
      </c>
      <c r="C538" s="1">
        <v>1423.02</v>
      </c>
    </row>
    <row r="539" spans="1:3" x14ac:dyDescent="0.3">
      <c r="A539" s="4" t="s">
        <v>540</v>
      </c>
      <c r="B539" s="4">
        <f t="shared" si="8"/>
        <v>40266</v>
      </c>
      <c r="C539" s="1">
        <v>1429.29</v>
      </c>
    </row>
    <row r="540" spans="1:3" x14ac:dyDescent="0.3">
      <c r="A540" s="4" t="s">
        <v>541</v>
      </c>
      <c r="B540" s="4">
        <f t="shared" si="8"/>
        <v>40267</v>
      </c>
      <c r="C540" s="1">
        <v>1430.71</v>
      </c>
    </row>
    <row r="541" spans="1:3" x14ac:dyDescent="0.3">
      <c r="A541" s="4" t="s">
        <v>542</v>
      </c>
      <c r="B541" s="4">
        <f t="shared" si="8"/>
        <v>40268</v>
      </c>
      <c r="C541" s="1">
        <v>1440.58</v>
      </c>
    </row>
    <row r="542" spans="1:3" x14ac:dyDescent="0.3">
      <c r="A542" s="4" t="s">
        <v>543</v>
      </c>
      <c r="B542" s="4">
        <f t="shared" si="8"/>
        <v>40273</v>
      </c>
      <c r="C542" s="1">
        <v>1450.93</v>
      </c>
    </row>
    <row r="543" spans="1:3" x14ac:dyDescent="0.3">
      <c r="A543" s="4" t="s">
        <v>544</v>
      </c>
      <c r="B543" s="4">
        <f t="shared" si="8"/>
        <v>40274</v>
      </c>
      <c r="C543" s="1">
        <v>1460.3</v>
      </c>
    </row>
    <row r="544" spans="1:3" x14ac:dyDescent="0.3">
      <c r="A544" s="4" t="s">
        <v>545</v>
      </c>
      <c r="B544" s="4">
        <f t="shared" si="8"/>
        <v>40275</v>
      </c>
      <c r="C544" s="1">
        <v>1472.19</v>
      </c>
    </row>
    <row r="545" spans="1:3" x14ac:dyDescent="0.3">
      <c r="A545" s="4" t="s">
        <v>546</v>
      </c>
      <c r="B545" s="4">
        <f t="shared" si="8"/>
        <v>40276</v>
      </c>
      <c r="C545" s="1">
        <v>1472.76</v>
      </c>
    </row>
    <row r="546" spans="1:3" x14ac:dyDescent="0.3">
      <c r="A546" s="4" t="s">
        <v>547</v>
      </c>
      <c r="B546" s="4">
        <f t="shared" si="8"/>
        <v>40277</v>
      </c>
      <c r="C546" s="1">
        <v>1468.95</v>
      </c>
    </row>
    <row r="547" spans="1:3" x14ac:dyDescent="0.3">
      <c r="A547" s="4" t="s">
        <v>548</v>
      </c>
      <c r="B547" s="4">
        <f t="shared" si="8"/>
        <v>40280</v>
      </c>
      <c r="C547" s="1">
        <v>1470.7</v>
      </c>
    </row>
    <row r="548" spans="1:3" x14ac:dyDescent="0.3">
      <c r="A548" s="4" t="s">
        <v>549</v>
      </c>
      <c r="B548" s="4">
        <f t="shared" si="8"/>
        <v>40281</v>
      </c>
      <c r="C548" s="1">
        <v>1470.91</v>
      </c>
    </row>
    <row r="549" spans="1:3" x14ac:dyDescent="0.3">
      <c r="A549" s="4" t="s">
        <v>550</v>
      </c>
      <c r="B549" s="4">
        <f t="shared" si="8"/>
        <v>40282</v>
      </c>
      <c r="C549" s="1">
        <v>1478.47</v>
      </c>
    </row>
    <row r="550" spans="1:3" x14ac:dyDescent="0.3">
      <c r="A550" s="4" t="s">
        <v>551</v>
      </c>
      <c r="B550" s="4">
        <f t="shared" si="8"/>
        <v>40283</v>
      </c>
      <c r="C550" s="1">
        <v>1481.14</v>
      </c>
    </row>
    <row r="551" spans="1:3" x14ac:dyDescent="0.3">
      <c r="A551" s="4" t="s">
        <v>552</v>
      </c>
      <c r="B551" s="4">
        <f t="shared" si="8"/>
        <v>40284</v>
      </c>
      <c r="C551" s="1">
        <v>1463.27</v>
      </c>
    </row>
    <row r="552" spans="1:3" x14ac:dyDescent="0.3">
      <c r="A552" s="4" t="s">
        <v>553</v>
      </c>
      <c r="B552" s="4">
        <f t="shared" si="8"/>
        <v>40287</v>
      </c>
      <c r="C552" s="1">
        <v>1453.14</v>
      </c>
    </row>
    <row r="553" spans="1:3" x14ac:dyDescent="0.3">
      <c r="A553" s="4" t="s">
        <v>554</v>
      </c>
      <c r="B553" s="4">
        <f t="shared" si="8"/>
        <v>40288</v>
      </c>
      <c r="C553" s="1">
        <v>1467.76</v>
      </c>
    </row>
    <row r="554" spans="1:3" x14ac:dyDescent="0.3">
      <c r="A554" s="4" t="s">
        <v>555</v>
      </c>
      <c r="B554" s="4">
        <f t="shared" si="8"/>
        <v>40289</v>
      </c>
      <c r="C554" s="1">
        <v>1475.06</v>
      </c>
    </row>
    <row r="555" spans="1:3" x14ac:dyDescent="0.3">
      <c r="A555" s="4" t="s">
        <v>556</v>
      </c>
      <c r="B555" s="4">
        <f t="shared" si="8"/>
        <v>40290</v>
      </c>
      <c r="C555" s="1">
        <v>1478.51</v>
      </c>
    </row>
    <row r="556" spans="1:3" x14ac:dyDescent="0.3">
      <c r="A556" s="4" t="s">
        <v>557</v>
      </c>
      <c r="B556" s="4">
        <f t="shared" si="8"/>
        <v>40291</v>
      </c>
      <c r="C556" s="1">
        <v>1488.05</v>
      </c>
    </row>
    <row r="557" spans="1:3" x14ac:dyDescent="0.3">
      <c r="A557" s="4" t="s">
        <v>558</v>
      </c>
      <c r="B557" s="4">
        <f t="shared" si="8"/>
        <v>40294</v>
      </c>
      <c r="C557" s="1">
        <v>1484.44</v>
      </c>
    </row>
    <row r="558" spans="1:3" x14ac:dyDescent="0.3">
      <c r="A558" s="4" t="s">
        <v>559</v>
      </c>
      <c r="B558" s="4">
        <f t="shared" si="8"/>
        <v>40295</v>
      </c>
      <c r="C558" s="1">
        <v>1472.11</v>
      </c>
    </row>
    <row r="559" spans="1:3" x14ac:dyDescent="0.3">
      <c r="A559" s="4" t="s">
        <v>560</v>
      </c>
      <c r="B559" s="4">
        <f t="shared" si="8"/>
        <v>40296</v>
      </c>
      <c r="C559" s="1">
        <v>1457.28</v>
      </c>
    </row>
    <row r="560" spans="1:3" x14ac:dyDescent="0.3">
      <c r="A560" s="4" t="s">
        <v>561</v>
      </c>
      <c r="B560" s="4">
        <f t="shared" si="8"/>
        <v>40297</v>
      </c>
      <c r="C560" s="1">
        <v>1469.22</v>
      </c>
    </row>
    <row r="561" spans="1:3" x14ac:dyDescent="0.3">
      <c r="A561" s="4" t="s">
        <v>562</v>
      </c>
      <c r="B561" s="4">
        <f t="shared" si="8"/>
        <v>40298</v>
      </c>
      <c r="C561" s="1">
        <v>1467.26</v>
      </c>
    </row>
    <row r="562" spans="1:3" x14ac:dyDescent="0.3">
      <c r="A562" s="4" t="s">
        <v>563</v>
      </c>
      <c r="B562" s="4">
        <f t="shared" si="8"/>
        <v>40301</v>
      </c>
      <c r="C562" s="1">
        <v>1490.16</v>
      </c>
    </row>
    <row r="563" spans="1:3" x14ac:dyDescent="0.3">
      <c r="A563" s="4" t="s">
        <v>564</v>
      </c>
      <c r="B563" s="4">
        <f t="shared" si="8"/>
        <v>40302</v>
      </c>
      <c r="C563" s="1">
        <v>1481.63</v>
      </c>
    </row>
    <row r="564" spans="1:3" x14ac:dyDescent="0.3">
      <c r="A564" s="4" t="s">
        <v>565</v>
      </c>
      <c r="B564" s="4">
        <f t="shared" si="8"/>
        <v>40303</v>
      </c>
      <c r="C564" s="1">
        <v>1446.55</v>
      </c>
    </row>
    <row r="565" spans="1:3" x14ac:dyDescent="0.3">
      <c r="A565" s="4" t="s">
        <v>566</v>
      </c>
      <c r="B565" s="4">
        <f t="shared" si="8"/>
        <v>40304</v>
      </c>
      <c r="C565" s="1">
        <v>1403.06</v>
      </c>
    </row>
    <row r="566" spans="1:3" x14ac:dyDescent="0.3">
      <c r="A566" s="4" t="s">
        <v>567</v>
      </c>
      <c r="B566" s="4">
        <f t="shared" si="8"/>
        <v>40305</v>
      </c>
      <c r="C566" s="1">
        <v>1412.8</v>
      </c>
    </row>
    <row r="567" spans="1:3" x14ac:dyDescent="0.3">
      <c r="A567" s="4" t="s">
        <v>568</v>
      </c>
      <c r="B567" s="4">
        <f t="shared" si="8"/>
        <v>40308</v>
      </c>
      <c r="C567" s="1">
        <v>1438.18</v>
      </c>
    </row>
    <row r="568" spans="1:3" x14ac:dyDescent="0.3">
      <c r="A568" s="4" t="s">
        <v>569</v>
      </c>
      <c r="B568" s="4">
        <f t="shared" si="8"/>
        <v>40309</v>
      </c>
      <c r="C568" s="1">
        <v>1442.63</v>
      </c>
    </row>
    <row r="569" spans="1:3" x14ac:dyDescent="0.3">
      <c r="A569" s="4" t="s">
        <v>570</v>
      </c>
      <c r="B569" s="4">
        <f t="shared" si="8"/>
        <v>40310</v>
      </c>
      <c r="C569" s="1">
        <v>1451.06</v>
      </c>
    </row>
    <row r="570" spans="1:3" x14ac:dyDescent="0.3">
      <c r="A570" s="4" t="s">
        <v>571</v>
      </c>
      <c r="B570" s="4">
        <f t="shared" si="8"/>
        <v>40311</v>
      </c>
      <c r="C570" s="1">
        <v>1454.93</v>
      </c>
    </row>
    <row r="571" spans="1:3" x14ac:dyDescent="0.3">
      <c r="A571" s="4" t="s">
        <v>572</v>
      </c>
      <c r="B571" s="4">
        <f t="shared" si="8"/>
        <v>40312</v>
      </c>
      <c r="C571" s="1">
        <v>1444.27</v>
      </c>
    </row>
    <row r="572" spans="1:3" x14ac:dyDescent="0.3">
      <c r="A572" s="4" t="s">
        <v>573</v>
      </c>
      <c r="B572" s="4">
        <f t="shared" si="8"/>
        <v>40316</v>
      </c>
      <c r="C572" s="1">
        <v>1424.49</v>
      </c>
    </row>
    <row r="573" spans="1:3" x14ac:dyDescent="0.3">
      <c r="A573" s="4" t="s">
        <v>574</v>
      </c>
      <c r="B573" s="4">
        <f t="shared" si="8"/>
        <v>40317</v>
      </c>
      <c r="C573" s="1">
        <v>1406.37</v>
      </c>
    </row>
    <row r="574" spans="1:3" x14ac:dyDescent="0.3">
      <c r="A574" s="4" t="s">
        <v>575</v>
      </c>
      <c r="B574" s="4">
        <f t="shared" si="8"/>
        <v>40318</v>
      </c>
      <c r="C574" s="1">
        <v>1395.99</v>
      </c>
    </row>
    <row r="575" spans="1:3" x14ac:dyDescent="0.3">
      <c r="A575" s="4" t="s">
        <v>576</v>
      </c>
      <c r="B575" s="4">
        <f t="shared" si="8"/>
        <v>40319</v>
      </c>
      <c r="C575" s="1">
        <v>1397.39</v>
      </c>
    </row>
    <row r="576" spans="1:3" x14ac:dyDescent="0.3">
      <c r="A576" s="4" t="s">
        <v>577</v>
      </c>
      <c r="B576" s="4">
        <f t="shared" si="8"/>
        <v>40322</v>
      </c>
      <c r="C576" s="1">
        <v>1410.93</v>
      </c>
    </row>
    <row r="577" spans="1:3" x14ac:dyDescent="0.3">
      <c r="A577" s="4" t="s">
        <v>578</v>
      </c>
      <c r="B577" s="4">
        <f t="shared" si="8"/>
        <v>40323</v>
      </c>
      <c r="C577" s="1">
        <v>1399.25</v>
      </c>
    </row>
    <row r="578" spans="1:3" x14ac:dyDescent="0.3">
      <c r="A578" s="4" t="s">
        <v>579</v>
      </c>
      <c r="B578" s="4">
        <f t="shared" si="8"/>
        <v>40324</v>
      </c>
      <c r="C578" s="1">
        <v>1432.82</v>
      </c>
    </row>
    <row r="579" spans="1:3" x14ac:dyDescent="0.3">
      <c r="A579" s="4" t="s">
        <v>580</v>
      </c>
      <c r="B579" s="4">
        <f t="shared" si="8"/>
        <v>40325</v>
      </c>
      <c r="C579" s="1">
        <v>1428.47</v>
      </c>
    </row>
    <row r="580" spans="1:3" x14ac:dyDescent="0.3">
      <c r="A580" s="4" t="s">
        <v>581</v>
      </c>
      <c r="B580" s="4">
        <f t="shared" ref="B580:B643" si="9">DATE(LEFT(A580,4)*1,MID(A580,6,2)*1,RIGHT(A580,2)*1)</f>
        <v>40326</v>
      </c>
      <c r="C580" s="1">
        <v>1446.48</v>
      </c>
    </row>
    <row r="581" spans="1:3" x14ac:dyDescent="0.3">
      <c r="A581" s="4" t="s">
        <v>582</v>
      </c>
      <c r="B581" s="4">
        <f t="shared" si="9"/>
        <v>40329</v>
      </c>
      <c r="C581" s="1">
        <v>1444.54</v>
      </c>
    </row>
    <row r="582" spans="1:3" x14ac:dyDescent="0.3">
      <c r="A582" s="4" t="s">
        <v>583</v>
      </c>
      <c r="B582" s="4">
        <f t="shared" si="9"/>
        <v>40330</v>
      </c>
      <c r="C582" s="1">
        <v>1447.26</v>
      </c>
    </row>
    <row r="583" spans="1:3" x14ac:dyDescent="0.3">
      <c r="A583" s="4" t="s">
        <v>584</v>
      </c>
      <c r="B583" s="4">
        <f t="shared" si="9"/>
        <v>40331</v>
      </c>
      <c r="C583" s="1">
        <v>1451.91</v>
      </c>
    </row>
    <row r="584" spans="1:3" x14ac:dyDescent="0.3">
      <c r="A584" s="4" t="s">
        <v>585</v>
      </c>
      <c r="B584" s="4">
        <f t="shared" si="9"/>
        <v>40332</v>
      </c>
      <c r="C584" s="1">
        <v>1453.36</v>
      </c>
    </row>
    <row r="585" spans="1:3" x14ac:dyDescent="0.3">
      <c r="A585" s="4" t="s">
        <v>586</v>
      </c>
      <c r="B585" s="4">
        <f t="shared" si="9"/>
        <v>40333</v>
      </c>
      <c r="C585" s="1">
        <v>1438.3</v>
      </c>
    </row>
    <row r="586" spans="1:3" x14ac:dyDescent="0.3">
      <c r="A586" s="4" t="s">
        <v>587</v>
      </c>
      <c r="B586" s="4">
        <f t="shared" si="9"/>
        <v>40337</v>
      </c>
      <c r="C586" s="1">
        <v>1433.27</v>
      </c>
    </row>
    <row r="587" spans="1:3" x14ac:dyDescent="0.3">
      <c r="A587" s="4" t="s">
        <v>588</v>
      </c>
      <c r="B587" s="4">
        <f t="shared" si="9"/>
        <v>40338</v>
      </c>
      <c r="C587" s="1">
        <v>1445.53</v>
      </c>
    </row>
    <row r="588" spans="1:3" x14ac:dyDescent="0.3">
      <c r="A588" s="4" t="s">
        <v>589</v>
      </c>
      <c r="B588" s="4">
        <f t="shared" si="9"/>
        <v>40339</v>
      </c>
      <c r="C588" s="1">
        <v>1446.34</v>
      </c>
    </row>
    <row r="589" spans="1:3" x14ac:dyDescent="0.3">
      <c r="A589" s="4" t="s">
        <v>590</v>
      </c>
      <c r="B589" s="4">
        <f t="shared" si="9"/>
        <v>40340</v>
      </c>
      <c r="C589" s="1">
        <v>1448.08</v>
      </c>
    </row>
    <row r="590" spans="1:3" x14ac:dyDescent="0.3">
      <c r="A590" s="4" t="s">
        <v>591</v>
      </c>
      <c r="B590" s="4">
        <f t="shared" si="9"/>
        <v>40344</v>
      </c>
      <c r="C590" s="1">
        <v>1450.71</v>
      </c>
    </row>
    <row r="591" spans="1:3" x14ac:dyDescent="0.3">
      <c r="A591" s="4" t="s">
        <v>592</v>
      </c>
      <c r="B591" s="4">
        <f t="shared" si="9"/>
        <v>40345</v>
      </c>
      <c r="C591" s="1">
        <v>1461.39</v>
      </c>
    </row>
    <row r="592" spans="1:3" x14ac:dyDescent="0.3">
      <c r="A592" s="4" t="s">
        <v>593</v>
      </c>
      <c r="B592" s="4">
        <f t="shared" si="9"/>
        <v>40346</v>
      </c>
      <c r="C592" s="1">
        <v>1460.56</v>
      </c>
    </row>
    <row r="593" spans="1:3" x14ac:dyDescent="0.3">
      <c r="A593" s="4" t="s">
        <v>594</v>
      </c>
      <c r="B593" s="4">
        <f t="shared" si="9"/>
        <v>40347</v>
      </c>
      <c r="C593" s="1">
        <v>1472.41</v>
      </c>
    </row>
    <row r="594" spans="1:3" x14ac:dyDescent="0.3">
      <c r="A594" s="4" t="s">
        <v>595</v>
      </c>
      <c r="B594" s="4">
        <f t="shared" si="9"/>
        <v>40350</v>
      </c>
      <c r="C594" s="1">
        <v>1466.78</v>
      </c>
    </row>
    <row r="595" spans="1:3" x14ac:dyDescent="0.3">
      <c r="A595" s="4" t="s">
        <v>596</v>
      </c>
      <c r="B595" s="4">
        <f t="shared" si="9"/>
        <v>40351</v>
      </c>
      <c r="C595" s="1">
        <v>1467.67</v>
      </c>
    </row>
    <row r="596" spans="1:3" x14ac:dyDescent="0.3">
      <c r="A596" s="4" t="s">
        <v>597</v>
      </c>
      <c r="B596" s="4">
        <f t="shared" si="9"/>
        <v>40352</v>
      </c>
      <c r="C596" s="1">
        <v>1471.95</v>
      </c>
    </row>
    <row r="597" spans="1:3" x14ac:dyDescent="0.3">
      <c r="A597" s="4" t="s">
        <v>598</v>
      </c>
      <c r="B597" s="4">
        <f t="shared" si="9"/>
        <v>40353</v>
      </c>
      <c r="C597" s="1">
        <v>1468.73</v>
      </c>
    </row>
    <row r="598" spans="1:3" x14ac:dyDescent="0.3">
      <c r="A598" s="4" t="s">
        <v>599</v>
      </c>
      <c r="B598" s="4">
        <f t="shared" si="9"/>
        <v>40354</v>
      </c>
      <c r="C598" s="1">
        <v>1475.04</v>
      </c>
    </row>
    <row r="599" spans="1:3" x14ac:dyDescent="0.3">
      <c r="A599" s="4" t="s">
        <v>600</v>
      </c>
      <c r="B599" s="4">
        <f t="shared" si="9"/>
        <v>40357</v>
      </c>
      <c r="C599" s="1">
        <v>1472.02</v>
      </c>
    </row>
    <row r="600" spans="1:3" x14ac:dyDescent="0.3">
      <c r="A600" s="4" t="s">
        <v>601</v>
      </c>
      <c r="B600" s="4">
        <f t="shared" si="9"/>
        <v>40358</v>
      </c>
      <c r="C600" s="1">
        <v>1453.6</v>
      </c>
    </row>
    <row r="601" spans="1:3" x14ac:dyDescent="0.3">
      <c r="A601" s="4" t="s">
        <v>602</v>
      </c>
      <c r="B601" s="4">
        <f t="shared" si="9"/>
        <v>40359</v>
      </c>
      <c r="C601" s="1">
        <v>1466.78</v>
      </c>
    </row>
    <row r="602" spans="1:3" x14ac:dyDescent="0.3">
      <c r="A602" s="4" t="s">
        <v>603</v>
      </c>
      <c r="B602" s="4">
        <f t="shared" si="9"/>
        <v>40360</v>
      </c>
      <c r="C602" s="1">
        <v>1459.01</v>
      </c>
    </row>
    <row r="603" spans="1:3" x14ac:dyDescent="0.3">
      <c r="A603" s="4" t="s">
        <v>604</v>
      </c>
      <c r="B603" s="4">
        <f t="shared" si="9"/>
        <v>40361</v>
      </c>
      <c r="C603" s="1">
        <v>1455.04</v>
      </c>
    </row>
    <row r="604" spans="1:3" x14ac:dyDescent="0.3">
      <c r="A604" s="4" t="s">
        <v>605</v>
      </c>
      <c r="B604" s="4">
        <f t="shared" si="9"/>
        <v>40365</v>
      </c>
      <c r="C604" s="1">
        <v>1463.82</v>
      </c>
    </row>
    <row r="605" spans="1:3" x14ac:dyDescent="0.3">
      <c r="A605" s="4" t="s">
        <v>606</v>
      </c>
      <c r="B605" s="4">
        <f t="shared" si="9"/>
        <v>40366</v>
      </c>
      <c r="C605" s="1">
        <v>1462.81</v>
      </c>
    </row>
    <row r="606" spans="1:3" x14ac:dyDescent="0.3">
      <c r="A606" s="4" t="s">
        <v>607</v>
      </c>
      <c r="B606" s="4">
        <f t="shared" si="9"/>
        <v>40367</v>
      </c>
      <c r="C606" s="1">
        <v>1474.59</v>
      </c>
    </row>
    <row r="607" spans="1:3" x14ac:dyDescent="0.3">
      <c r="A607" s="4" t="s">
        <v>608</v>
      </c>
      <c r="B607" s="4">
        <f t="shared" si="9"/>
        <v>40368</v>
      </c>
      <c r="C607" s="1">
        <v>1478.49</v>
      </c>
    </row>
    <row r="608" spans="1:3" x14ac:dyDescent="0.3">
      <c r="A608" s="4" t="s">
        <v>609</v>
      </c>
      <c r="B608" s="4">
        <f t="shared" si="9"/>
        <v>40371</v>
      </c>
      <c r="C608" s="1">
        <v>1496.79</v>
      </c>
    </row>
    <row r="609" spans="1:3" x14ac:dyDescent="0.3">
      <c r="A609" s="4" t="s">
        <v>610</v>
      </c>
      <c r="B609" s="4">
        <f t="shared" si="9"/>
        <v>40372</v>
      </c>
      <c r="C609" s="1">
        <v>1507.16</v>
      </c>
    </row>
    <row r="610" spans="1:3" x14ac:dyDescent="0.3">
      <c r="A610" s="4" t="s">
        <v>611</v>
      </c>
      <c r="B610" s="4">
        <f t="shared" si="9"/>
        <v>40373</v>
      </c>
      <c r="C610" s="1">
        <v>1521.17</v>
      </c>
    </row>
    <row r="611" spans="1:3" x14ac:dyDescent="0.3">
      <c r="A611" s="4" t="s">
        <v>612</v>
      </c>
      <c r="B611" s="4">
        <f t="shared" si="9"/>
        <v>40374</v>
      </c>
      <c r="C611" s="1">
        <v>1532.45</v>
      </c>
    </row>
    <row r="612" spans="1:3" x14ac:dyDescent="0.3">
      <c r="A612" s="4" t="s">
        <v>613</v>
      </c>
      <c r="B612" s="4">
        <f t="shared" si="9"/>
        <v>40375</v>
      </c>
      <c r="C612" s="1">
        <v>1526.67</v>
      </c>
    </row>
    <row r="613" spans="1:3" x14ac:dyDescent="0.3">
      <c r="A613" s="4" t="s">
        <v>614</v>
      </c>
      <c r="B613" s="4">
        <f t="shared" si="9"/>
        <v>40378</v>
      </c>
      <c r="C613" s="1">
        <v>1528.75</v>
      </c>
    </row>
    <row r="614" spans="1:3" x14ac:dyDescent="0.3">
      <c r="A614" s="4" t="s">
        <v>615</v>
      </c>
      <c r="B614" s="4">
        <f t="shared" si="9"/>
        <v>40380</v>
      </c>
      <c r="C614" s="1">
        <v>1565.5</v>
      </c>
    </row>
    <row r="615" spans="1:3" x14ac:dyDescent="0.3">
      <c r="A615" s="4" t="s">
        <v>616</v>
      </c>
      <c r="B615" s="4">
        <f t="shared" si="9"/>
        <v>40381</v>
      </c>
      <c r="C615" s="1">
        <v>1566.33</v>
      </c>
    </row>
    <row r="616" spans="1:3" x14ac:dyDescent="0.3">
      <c r="A616" s="4" t="s">
        <v>617</v>
      </c>
      <c r="B616" s="4">
        <f t="shared" si="9"/>
        <v>40382</v>
      </c>
      <c r="C616" s="1">
        <v>1569.86</v>
      </c>
    </row>
    <row r="617" spans="1:3" x14ac:dyDescent="0.3">
      <c r="A617" s="4" t="s">
        <v>618</v>
      </c>
      <c r="B617" s="4">
        <f t="shared" si="9"/>
        <v>40385</v>
      </c>
      <c r="C617" s="1">
        <v>1596.49</v>
      </c>
    </row>
    <row r="618" spans="1:3" x14ac:dyDescent="0.3">
      <c r="A618" s="4" t="s">
        <v>619</v>
      </c>
      <c r="B618" s="4">
        <f t="shared" si="9"/>
        <v>40386</v>
      </c>
      <c r="C618" s="1">
        <v>1602.61</v>
      </c>
    </row>
    <row r="619" spans="1:3" x14ac:dyDescent="0.3">
      <c r="A619" s="4" t="s">
        <v>620</v>
      </c>
      <c r="B619" s="4">
        <f t="shared" si="9"/>
        <v>40387</v>
      </c>
      <c r="C619" s="1">
        <v>1591.33</v>
      </c>
    </row>
    <row r="620" spans="1:3" x14ac:dyDescent="0.3">
      <c r="A620" s="4" t="s">
        <v>621</v>
      </c>
      <c r="B620" s="4">
        <f t="shared" si="9"/>
        <v>40388</v>
      </c>
      <c r="C620" s="1">
        <v>1562.05</v>
      </c>
    </row>
    <row r="621" spans="1:3" x14ac:dyDescent="0.3">
      <c r="A621" s="4" t="s">
        <v>622</v>
      </c>
      <c r="B621" s="4">
        <f t="shared" si="9"/>
        <v>40389</v>
      </c>
      <c r="C621" s="1">
        <v>1571.62</v>
      </c>
    </row>
    <row r="622" spans="1:3" x14ac:dyDescent="0.3">
      <c r="A622" s="4" t="s">
        <v>623</v>
      </c>
      <c r="B622" s="4">
        <f t="shared" si="9"/>
        <v>40392</v>
      </c>
      <c r="C622" s="1">
        <v>1575.01</v>
      </c>
    </row>
    <row r="623" spans="1:3" x14ac:dyDescent="0.3">
      <c r="A623" s="4" t="s">
        <v>624</v>
      </c>
      <c r="B623" s="4">
        <f t="shared" si="9"/>
        <v>40393</v>
      </c>
      <c r="C623" s="1">
        <v>1586.92</v>
      </c>
    </row>
    <row r="624" spans="1:3" x14ac:dyDescent="0.3">
      <c r="A624" s="4" t="s">
        <v>625</v>
      </c>
      <c r="B624" s="4">
        <f t="shared" si="9"/>
        <v>40394</v>
      </c>
      <c r="C624" s="1">
        <v>1595.44</v>
      </c>
    </row>
    <row r="625" spans="1:3" x14ac:dyDescent="0.3">
      <c r="A625" s="4" t="s">
        <v>626</v>
      </c>
      <c r="B625" s="4">
        <f t="shared" si="9"/>
        <v>40395</v>
      </c>
      <c r="C625" s="1">
        <v>1601.01</v>
      </c>
    </row>
    <row r="626" spans="1:3" x14ac:dyDescent="0.3">
      <c r="A626" s="4" t="s">
        <v>627</v>
      </c>
      <c r="B626" s="4">
        <f t="shared" si="9"/>
        <v>40396</v>
      </c>
      <c r="C626" s="1">
        <v>1580.41</v>
      </c>
    </row>
    <row r="627" spans="1:3" x14ac:dyDescent="0.3">
      <c r="A627" s="4" t="s">
        <v>628</v>
      </c>
      <c r="B627" s="4">
        <f t="shared" si="9"/>
        <v>40399</v>
      </c>
      <c r="C627" s="1">
        <v>1582.51</v>
      </c>
    </row>
    <row r="628" spans="1:3" x14ac:dyDescent="0.3">
      <c r="A628" s="4" t="s">
        <v>629</v>
      </c>
      <c r="B628" s="4">
        <f t="shared" si="9"/>
        <v>40400</v>
      </c>
      <c r="C628" s="1">
        <v>1577.34</v>
      </c>
    </row>
    <row r="629" spans="1:3" x14ac:dyDescent="0.3">
      <c r="A629" s="4" t="s">
        <v>630</v>
      </c>
      <c r="B629" s="4">
        <f t="shared" si="9"/>
        <v>40401</v>
      </c>
      <c r="C629" s="1">
        <v>1558.12</v>
      </c>
    </row>
    <row r="630" spans="1:3" x14ac:dyDescent="0.3">
      <c r="A630" s="4" t="s">
        <v>631</v>
      </c>
      <c r="B630" s="4">
        <f t="shared" si="9"/>
        <v>40402</v>
      </c>
      <c r="C630" s="1">
        <v>1557.42</v>
      </c>
    </row>
    <row r="631" spans="1:3" x14ac:dyDescent="0.3">
      <c r="A631" s="4" t="s">
        <v>632</v>
      </c>
      <c r="B631" s="4">
        <f t="shared" si="9"/>
        <v>40403</v>
      </c>
      <c r="C631" s="1">
        <v>1567.78</v>
      </c>
    </row>
    <row r="632" spans="1:3" x14ac:dyDescent="0.3">
      <c r="A632" s="4" t="s">
        <v>633</v>
      </c>
      <c r="B632" s="4">
        <f t="shared" si="9"/>
        <v>40407</v>
      </c>
      <c r="C632" s="1">
        <v>1575.02</v>
      </c>
    </row>
    <row r="633" spans="1:3" x14ac:dyDescent="0.3">
      <c r="A633" s="4" t="s">
        <v>634</v>
      </c>
      <c r="B633" s="4">
        <f t="shared" si="9"/>
        <v>40408</v>
      </c>
      <c r="C633" s="1">
        <v>1581.48</v>
      </c>
    </row>
    <row r="634" spans="1:3" x14ac:dyDescent="0.3">
      <c r="A634" s="4" t="s">
        <v>635</v>
      </c>
      <c r="B634" s="4">
        <f t="shared" si="9"/>
        <v>40409</v>
      </c>
      <c r="C634" s="1">
        <v>1586.73</v>
      </c>
    </row>
    <row r="635" spans="1:3" x14ac:dyDescent="0.3">
      <c r="A635" s="4" t="s">
        <v>636</v>
      </c>
      <c r="B635" s="4">
        <f t="shared" si="9"/>
        <v>40410</v>
      </c>
      <c r="C635" s="1">
        <v>1585.6</v>
      </c>
    </row>
    <row r="636" spans="1:3" x14ac:dyDescent="0.3">
      <c r="A636" s="4" t="s">
        <v>637</v>
      </c>
      <c r="B636" s="4">
        <f t="shared" si="9"/>
        <v>40413</v>
      </c>
      <c r="C636" s="1">
        <v>1606.82</v>
      </c>
    </row>
    <row r="637" spans="1:3" x14ac:dyDescent="0.3">
      <c r="A637" s="4" t="s">
        <v>638</v>
      </c>
      <c r="B637" s="4">
        <f t="shared" si="9"/>
        <v>40414</v>
      </c>
      <c r="C637" s="1">
        <v>1605.58</v>
      </c>
    </row>
    <row r="638" spans="1:3" x14ac:dyDescent="0.3">
      <c r="A638" s="4" t="s">
        <v>639</v>
      </c>
      <c r="B638" s="4">
        <f t="shared" si="9"/>
        <v>40415</v>
      </c>
      <c r="C638" s="1">
        <v>1602.95</v>
      </c>
    </row>
    <row r="639" spans="1:3" x14ac:dyDescent="0.3">
      <c r="A639" s="4" t="s">
        <v>640</v>
      </c>
      <c r="B639" s="4">
        <f t="shared" si="9"/>
        <v>40416</v>
      </c>
      <c r="C639" s="1">
        <v>1616.93</v>
      </c>
    </row>
    <row r="640" spans="1:3" x14ac:dyDescent="0.3">
      <c r="A640" s="4" t="s">
        <v>641</v>
      </c>
      <c r="B640" s="4">
        <f t="shared" si="9"/>
        <v>40417</v>
      </c>
      <c r="C640" s="1">
        <v>1639.89</v>
      </c>
    </row>
    <row r="641" spans="1:3" x14ac:dyDescent="0.3">
      <c r="A641" s="4" t="s">
        <v>642</v>
      </c>
      <c r="B641" s="4">
        <f t="shared" si="9"/>
        <v>40420</v>
      </c>
      <c r="C641" s="1">
        <v>1642.91</v>
      </c>
    </row>
    <row r="642" spans="1:3" x14ac:dyDescent="0.3">
      <c r="A642" s="4" t="s">
        <v>643</v>
      </c>
      <c r="B642" s="4">
        <f t="shared" si="9"/>
        <v>40421</v>
      </c>
      <c r="C642" s="1">
        <v>1664.18</v>
      </c>
    </row>
    <row r="643" spans="1:3" x14ac:dyDescent="0.3">
      <c r="A643" s="4" t="s">
        <v>644</v>
      </c>
      <c r="B643" s="4">
        <f t="shared" si="9"/>
        <v>40422</v>
      </c>
      <c r="C643" s="1">
        <v>1713.81</v>
      </c>
    </row>
    <row r="644" spans="1:3" x14ac:dyDescent="0.3">
      <c r="A644" s="4" t="s">
        <v>645</v>
      </c>
      <c r="B644" s="4">
        <f t="shared" ref="B644:B707" si="10">DATE(LEFT(A644,4)*1,MID(A644,6,2)*1,RIGHT(A644,2)*1)</f>
        <v>40423</v>
      </c>
      <c r="C644" s="1">
        <v>1681.03</v>
      </c>
    </row>
    <row r="645" spans="1:3" x14ac:dyDescent="0.3">
      <c r="A645" s="4" t="s">
        <v>646</v>
      </c>
      <c r="B645" s="4">
        <f t="shared" si="10"/>
        <v>40424</v>
      </c>
      <c r="C645" s="1">
        <v>1687.24</v>
      </c>
    </row>
    <row r="646" spans="1:3" x14ac:dyDescent="0.3">
      <c r="A646" s="4" t="s">
        <v>647</v>
      </c>
      <c r="B646" s="4">
        <f t="shared" si="10"/>
        <v>40427</v>
      </c>
      <c r="C646" s="1">
        <v>1719.62</v>
      </c>
    </row>
    <row r="647" spans="1:3" x14ac:dyDescent="0.3">
      <c r="A647" s="4" t="s">
        <v>648</v>
      </c>
      <c r="B647" s="4">
        <f t="shared" si="10"/>
        <v>40428</v>
      </c>
      <c r="C647" s="1">
        <v>1715.27</v>
      </c>
    </row>
    <row r="648" spans="1:3" x14ac:dyDescent="0.3">
      <c r="A648" s="4" t="s">
        <v>649</v>
      </c>
      <c r="B648" s="4">
        <f t="shared" si="10"/>
        <v>40429</v>
      </c>
      <c r="C648" s="1">
        <v>1735.68</v>
      </c>
    </row>
    <row r="649" spans="1:3" x14ac:dyDescent="0.3">
      <c r="A649" s="4" t="s">
        <v>650</v>
      </c>
      <c r="B649" s="4">
        <f t="shared" si="10"/>
        <v>40430</v>
      </c>
      <c r="C649" s="1">
        <v>1730.15</v>
      </c>
    </row>
    <row r="650" spans="1:3" x14ac:dyDescent="0.3">
      <c r="A650" s="4" t="s">
        <v>651</v>
      </c>
      <c r="B650" s="4">
        <f t="shared" si="10"/>
        <v>40431</v>
      </c>
      <c r="C650" s="1">
        <v>1699.91</v>
      </c>
    </row>
    <row r="651" spans="1:3" x14ac:dyDescent="0.3">
      <c r="A651" s="4" t="s">
        <v>652</v>
      </c>
      <c r="B651" s="4">
        <f t="shared" si="10"/>
        <v>40434</v>
      </c>
      <c r="C651" s="1">
        <v>1695.47</v>
      </c>
    </row>
    <row r="652" spans="1:3" x14ac:dyDescent="0.3">
      <c r="A652" s="4" t="s">
        <v>653</v>
      </c>
      <c r="B652" s="4">
        <f t="shared" si="10"/>
        <v>40435</v>
      </c>
      <c r="C652" s="1">
        <v>1703.11</v>
      </c>
    </row>
    <row r="653" spans="1:3" x14ac:dyDescent="0.3">
      <c r="A653" s="4" t="s">
        <v>654</v>
      </c>
      <c r="B653" s="4">
        <f t="shared" si="10"/>
        <v>40436</v>
      </c>
      <c r="C653" s="1">
        <v>1693.44</v>
      </c>
    </row>
    <row r="654" spans="1:3" x14ac:dyDescent="0.3">
      <c r="A654" s="4" t="s">
        <v>655</v>
      </c>
      <c r="B654" s="4">
        <f t="shared" si="10"/>
        <v>40437</v>
      </c>
      <c r="C654" s="1">
        <v>1691.32</v>
      </c>
    </row>
    <row r="655" spans="1:3" x14ac:dyDescent="0.3">
      <c r="A655" s="4" t="s">
        <v>656</v>
      </c>
      <c r="B655" s="4">
        <f t="shared" si="10"/>
        <v>40438</v>
      </c>
      <c r="C655" s="1">
        <v>1691.24</v>
      </c>
    </row>
    <row r="656" spans="1:3" x14ac:dyDescent="0.3">
      <c r="A656" s="4" t="s">
        <v>657</v>
      </c>
      <c r="B656" s="4">
        <f t="shared" si="10"/>
        <v>40441</v>
      </c>
      <c r="C656" s="1">
        <v>1709.46</v>
      </c>
    </row>
    <row r="657" spans="1:3" x14ac:dyDescent="0.3">
      <c r="A657" s="4" t="s">
        <v>658</v>
      </c>
      <c r="B657" s="4">
        <f t="shared" si="10"/>
        <v>40442</v>
      </c>
      <c r="C657" s="1">
        <v>1716.15</v>
      </c>
    </row>
    <row r="658" spans="1:3" x14ac:dyDescent="0.3">
      <c r="A658" s="4" t="s">
        <v>659</v>
      </c>
      <c r="B658" s="4">
        <f t="shared" si="10"/>
        <v>40443</v>
      </c>
      <c r="C658" s="1">
        <v>1707.34</v>
      </c>
    </row>
    <row r="659" spans="1:3" x14ac:dyDescent="0.3">
      <c r="A659" s="4" t="s">
        <v>660</v>
      </c>
      <c r="B659" s="4">
        <f t="shared" si="10"/>
        <v>40444</v>
      </c>
      <c r="C659" s="1">
        <v>1693.47</v>
      </c>
    </row>
    <row r="660" spans="1:3" x14ac:dyDescent="0.3">
      <c r="A660" s="4" t="s">
        <v>661</v>
      </c>
      <c r="B660" s="4">
        <f t="shared" si="10"/>
        <v>40445</v>
      </c>
      <c r="C660" s="1">
        <v>1697.26</v>
      </c>
    </row>
    <row r="661" spans="1:3" x14ac:dyDescent="0.3">
      <c r="A661" s="4" t="s">
        <v>662</v>
      </c>
      <c r="B661" s="4">
        <f t="shared" si="10"/>
        <v>40448</v>
      </c>
      <c r="C661" s="1">
        <v>1711.46</v>
      </c>
    </row>
    <row r="662" spans="1:3" x14ac:dyDescent="0.3">
      <c r="A662" s="4" t="s">
        <v>663</v>
      </c>
      <c r="B662" s="4">
        <f t="shared" si="10"/>
        <v>40449</v>
      </c>
      <c r="C662" s="1">
        <v>1744.84</v>
      </c>
    </row>
    <row r="663" spans="1:3" x14ac:dyDescent="0.3">
      <c r="A663" s="4" t="s">
        <v>664</v>
      </c>
      <c r="B663" s="4">
        <f t="shared" si="10"/>
        <v>40450</v>
      </c>
      <c r="C663" s="1">
        <v>1766.22</v>
      </c>
    </row>
    <row r="664" spans="1:3" x14ac:dyDescent="0.3">
      <c r="A664" s="4" t="s">
        <v>665</v>
      </c>
      <c r="B664" s="4">
        <f t="shared" si="10"/>
        <v>40451</v>
      </c>
      <c r="C664" s="1">
        <v>1769.5</v>
      </c>
    </row>
    <row r="665" spans="1:3" x14ac:dyDescent="0.3">
      <c r="A665" s="4" t="s">
        <v>666</v>
      </c>
      <c r="B665" s="4">
        <f t="shared" si="10"/>
        <v>40452</v>
      </c>
      <c r="C665" s="1">
        <v>1766.79</v>
      </c>
    </row>
    <row r="666" spans="1:3" x14ac:dyDescent="0.3">
      <c r="A666" s="4" t="s">
        <v>667</v>
      </c>
      <c r="B666" s="4">
        <f t="shared" si="10"/>
        <v>40455</v>
      </c>
      <c r="C666" s="1">
        <v>1766.42</v>
      </c>
    </row>
    <row r="667" spans="1:3" x14ac:dyDescent="0.3">
      <c r="A667" s="4" t="s">
        <v>668</v>
      </c>
      <c r="B667" s="4">
        <f t="shared" si="10"/>
        <v>40456</v>
      </c>
      <c r="C667" s="1">
        <v>1794.73</v>
      </c>
    </row>
    <row r="668" spans="1:3" x14ac:dyDescent="0.3">
      <c r="A668" s="4" t="s">
        <v>669</v>
      </c>
      <c r="B668" s="4">
        <f t="shared" si="10"/>
        <v>40457</v>
      </c>
      <c r="C668" s="1">
        <v>1825.05</v>
      </c>
    </row>
    <row r="669" spans="1:3" x14ac:dyDescent="0.3">
      <c r="A669" s="4" t="s">
        <v>670</v>
      </c>
      <c r="B669" s="4">
        <f t="shared" si="10"/>
        <v>40458</v>
      </c>
      <c r="C669" s="1">
        <v>1808.89</v>
      </c>
    </row>
    <row r="670" spans="1:3" x14ac:dyDescent="0.3">
      <c r="A670" s="4" t="s">
        <v>671</v>
      </c>
      <c r="B670" s="4">
        <f t="shared" si="10"/>
        <v>40459</v>
      </c>
      <c r="C670" s="1">
        <v>1826.38</v>
      </c>
    </row>
    <row r="671" spans="1:3" x14ac:dyDescent="0.3">
      <c r="A671" s="4" t="s">
        <v>672</v>
      </c>
      <c r="B671" s="4">
        <f t="shared" si="10"/>
        <v>40462</v>
      </c>
      <c r="C671" s="1">
        <v>1845.91</v>
      </c>
    </row>
    <row r="672" spans="1:3" x14ac:dyDescent="0.3">
      <c r="A672" s="4" t="s">
        <v>673</v>
      </c>
      <c r="B672" s="4">
        <f t="shared" si="10"/>
        <v>40463</v>
      </c>
      <c r="C672" s="1">
        <v>1842.54</v>
      </c>
    </row>
    <row r="673" spans="1:3" x14ac:dyDescent="0.3">
      <c r="A673" s="4" t="s">
        <v>674</v>
      </c>
      <c r="B673" s="4">
        <f t="shared" si="10"/>
        <v>40464</v>
      </c>
      <c r="C673" s="1">
        <v>1873.5</v>
      </c>
    </row>
    <row r="674" spans="1:3" x14ac:dyDescent="0.3">
      <c r="A674" s="4" t="s">
        <v>675</v>
      </c>
      <c r="B674" s="4">
        <f t="shared" si="10"/>
        <v>40465</v>
      </c>
      <c r="C674" s="1">
        <v>1855.43</v>
      </c>
    </row>
    <row r="675" spans="1:3" x14ac:dyDescent="0.3">
      <c r="A675" s="4" t="s">
        <v>676</v>
      </c>
      <c r="B675" s="4">
        <f t="shared" si="10"/>
        <v>40466</v>
      </c>
      <c r="C675" s="1">
        <v>1833.59</v>
      </c>
    </row>
    <row r="676" spans="1:3" x14ac:dyDescent="0.3">
      <c r="A676" s="4" t="s">
        <v>677</v>
      </c>
      <c r="B676" s="4">
        <f t="shared" si="10"/>
        <v>40470</v>
      </c>
      <c r="C676" s="1">
        <v>1857.75</v>
      </c>
    </row>
    <row r="677" spans="1:3" x14ac:dyDescent="0.3">
      <c r="A677" s="4" t="s">
        <v>678</v>
      </c>
      <c r="B677" s="4">
        <f t="shared" si="10"/>
        <v>40471</v>
      </c>
      <c r="C677" s="1">
        <v>1860.52</v>
      </c>
    </row>
    <row r="678" spans="1:3" x14ac:dyDescent="0.3">
      <c r="A678" s="4" t="s">
        <v>679</v>
      </c>
      <c r="B678" s="4">
        <f t="shared" si="10"/>
        <v>40472</v>
      </c>
      <c r="C678" s="1">
        <v>1877.98</v>
      </c>
    </row>
    <row r="679" spans="1:3" x14ac:dyDescent="0.3">
      <c r="A679" s="4" t="s">
        <v>680</v>
      </c>
      <c r="B679" s="4">
        <f t="shared" si="10"/>
        <v>40473</v>
      </c>
      <c r="C679" s="1">
        <v>1906.66</v>
      </c>
    </row>
    <row r="680" spans="1:3" x14ac:dyDescent="0.3">
      <c r="A680" s="4" t="s">
        <v>681</v>
      </c>
      <c r="B680" s="4">
        <f t="shared" si="10"/>
        <v>40476</v>
      </c>
      <c r="C680" s="1">
        <v>1900.1</v>
      </c>
    </row>
    <row r="681" spans="1:3" x14ac:dyDescent="0.3">
      <c r="A681" s="4" t="s">
        <v>682</v>
      </c>
      <c r="B681" s="4">
        <f t="shared" si="10"/>
        <v>40477</v>
      </c>
      <c r="C681" s="1">
        <v>1870.75</v>
      </c>
    </row>
    <row r="682" spans="1:3" x14ac:dyDescent="0.3">
      <c r="A682" s="4" t="s">
        <v>683</v>
      </c>
      <c r="B682" s="4">
        <f t="shared" si="10"/>
        <v>40478</v>
      </c>
      <c r="C682" s="1">
        <v>1862.84</v>
      </c>
    </row>
    <row r="683" spans="1:3" x14ac:dyDescent="0.3">
      <c r="A683" s="4" t="s">
        <v>684</v>
      </c>
      <c r="B683" s="4">
        <f t="shared" si="10"/>
        <v>40479</v>
      </c>
      <c r="C683" s="1">
        <v>1871.21</v>
      </c>
    </row>
    <row r="684" spans="1:3" x14ac:dyDescent="0.3">
      <c r="A684" s="4" t="s">
        <v>685</v>
      </c>
      <c r="B684" s="4">
        <f t="shared" si="10"/>
        <v>40480</v>
      </c>
      <c r="C684" s="1">
        <v>1901.83</v>
      </c>
    </row>
    <row r="685" spans="1:3" x14ac:dyDescent="0.3">
      <c r="A685" s="4" t="s">
        <v>686</v>
      </c>
      <c r="B685" s="4">
        <f t="shared" si="10"/>
        <v>40484</v>
      </c>
      <c r="C685" s="1">
        <v>1913.88</v>
      </c>
    </row>
    <row r="686" spans="1:3" x14ac:dyDescent="0.3">
      <c r="A686" s="4" t="s">
        <v>687</v>
      </c>
      <c r="B686" s="4">
        <f t="shared" si="10"/>
        <v>40485</v>
      </c>
      <c r="C686" s="1">
        <v>1923.28</v>
      </c>
    </row>
    <row r="687" spans="1:3" x14ac:dyDescent="0.3">
      <c r="A687" s="4" t="s">
        <v>688</v>
      </c>
      <c r="B687" s="4">
        <f t="shared" si="10"/>
        <v>40486</v>
      </c>
      <c r="C687" s="1">
        <v>1942.37</v>
      </c>
    </row>
    <row r="688" spans="1:3" x14ac:dyDescent="0.3">
      <c r="A688" s="4" t="s">
        <v>689</v>
      </c>
      <c r="B688" s="4">
        <f t="shared" si="10"/>
        <v>40487</v>
      </c>
      <c r="C688" s="1">
        <v>1940.38</v>
      </c>
    </row>
    <row r="689" spans="1:3" x14ac:dyDescent="0.3">
      <c r="A689" s="4" t="s">
        <v>690</v>
      </c>
      <c r="B689" s="4">
        <f t="shared" si="10"/>
        <v>40490</v>
      </c>
      <c r="C689" s="1">
        <v>1939.96</v>
      </c>
    </row>
    <row r="690" spans="1:3" x14ac:dyDescent="0.3">
      <c r="A690" s="4" t="s">
        <v>691</v>
      </c>
      <c r="B690" s="4">
        <f t="shared" si="10"/>
        <v>40491</v>
      </c>
      <c r="C690" s="1">
        <v>1938.49</v>
      </c>
    </row>
    <row r="691" spans="1:3" x14ac:dyDescent="0.3">
      <c r="A691" s="4" t="s">
        <v>692</v>
      </c>
      <c r="B691" s="4">
        <f t="shared" si="10"/>
        <v>40492</v>
      </c>
      <c r="C691" s="1">
        <v>1889.62</v>
      </c>
    </row>
    <row r="692" spans="1:3" x14ac:dyDescent="0.3">
      <c r="A692" s="4" t="s">
        <v>693</v>
      </c>
      <c r="B692" s="4">
        <f t="shared" si="10"/>
        <v>40493</v>
      </c>
      <c r="C692" s="1">
        <v>1841.69</v>
      </c>
    </row>
    <row r="693" spans="1:3" x14ac:dyDescent="0.3">
      <c r="A693" s="4" t="s">
        <v>694</v>
      </c>
      <c r="B693" s="4">
        <f t="shared" si="10"/>
        <v>40494</v>
      </c>
      <c r="C693" s="1">
        <v>1795.09</v>
      </c>
    </row>
    <row r="694" spans="1:3" x14ac:dyDescent="0.3">
      <c r="A694" s="4" t="s">
        <v>695</v>
      </c>
      <c r="B694" s="4">
        <f t="shared" si="10"/>
        <v>40498</v>
      </c>
      <c r="C694" s="1">
        <v>1729.16</v>
      </c>
    </row>
    <row r="695" spans="1:3" x14ac:dyDescent="0.3">
      <c r="A695" s="4" t="s">
        <v>696</v>
      </c>
      <c r="B695" s="4">
        <f t="shared" si="10"/>
        <v>40499</v>
      </c>
      <c r="C695" s="1">
        <v>1786.89</v>
      </c>
    </row>
    <row r="696" spans="1:3" x14ac:dyDescent="0.3">
      <c r="A696" s="4" t="s">
        <v>697</v>
      </c>
      <c r="B696" s="4">
        <f t="shared" si="10"/>
        <v>40500</v>
      </c>
      <c r="C696" s="1">
        <v>1814.13</v>
      </c>
    </row>
    <row r="697" spans="1:3" x14ac:dyDescent="0.3">
      <c r="A697" s="4" t="s">
        <v>698</v>
      </c>
      <c r="B697" s="4">
        <f t="shared" si="10"/>
        <v>40501</v>
      </c>
      <c r="C697" s="1">
        <v>1778.83</v>
      </c>
    </row>
    <row r="698" spans="1:3" x14ac:dyDescent="0.3">
      <c r="A698" s="4" t="s">
        <v>699</v>
      </c>
      <c r="B698" s="4">
        <f t="shared" si="10"/>
        <v>40504</v>
      </c>
      <c r="C698" s="1">
        <v>1775.45</v>
      </c>
    </row>
    <row r="699" spans="1:3" x14ac:dyDescent="0.3">
      <c r="A699" s="4" t="s">
        <v>700</v>
      </c>
      <c r="B699" s="4">
        <f t="shared" si="10"/>
        <v>40505</v>
      </c>
      <c r="C699" s="1">
        <v>1750.36</v>
      </c>
    </row>
    <row r="700" spans="1:3" x14ac:dyDescent="0.3">
      <c r="A700" s="4" t="s">
        <v>701</v>
      </c>
      <c r="B700" s="4">
        <f t="shared" si="10"/>
        <v>40506</v>
      </c>
      <c r="C700" s="1">
        <v>1790.15</v>
      </c>
    </row>
    <row r="701" spans="1:3" x14ac:dyDescent="0.3">
      <c r="A701" s="4" t="s">
        <v>702</v>
      </c>
      <c r="B701" s="4">
        <f t="shared" si="10"/>
        <v>40507</v>
      </c>
      <c r="C701" s="1">
        <v>1784.8</v>
      </c>
    </row>
    <row r="702" spans="1:3" x14ac:dyDescent="0.3">
      <c r="A702" s="4" t="s">
        <v>703</v>
      </c>
      <c r="B702" s="4">
        <f t="shared" si="10"/>
        <v>40508</v>
      </c>
      <c r="C702" s="1">
        <v>1770.59</v>
      </c>
    </row>
    <row r="703" spans="1:3" x14ac:dyDescent="0.3">
      <c r="A703" s="4" t="s">
        <v>704</v>
      </c>
      <c r="B703" s="4">
        <f t="shared" si="10"/>
        <v>40511</v>
      </c>
      <c r="C703" s="1">
        <v>1762.11</v>
      </c>
    </row>
    <row r="704" spans="1:3" x14ac:dyDescent="0.3">
      <c r="A704" s="4" t="s">
        <v>705</v>
      </c>
      <c r="B704" s="4">
        <f t="shared" si="10"/>
        <v>40512</v>
      </c>
      <c r="C704" s="1">
        <v>1779.94</v>
      </c>
    </row>
    <row r="705" spans="1:3" x14ac:dyDescent="0.3">
      <c r="A705" s="4" t="s">
        <v>706</v>
      </c>
      <c r="B705" s="4">
        <f t="shared" si="10"/>
        <v>40513</v>
      </c>
      <c r="C705" s="1">
        <v>1793.55</v>
      </c>
    </row>
    <row r="706" spans="1:3" x14ac:dyDescent="0.3">
      <c r="A706" s="4" t="s">
        <v>707</v>
      </c>
      <c r="B706" s="4">
        <f t="shared" si="10"/>
        <v>40514</v>
      </c>
      <c r="C706" s="1">
        <v>1825.55</v>
      </c>
    </row>
    <row r="707" spans="1:3" x14ac:dyDescent="0.3">
      <c r="A707" s="4" t="s">
        <v>708</v>
      </c>
      <c r="B707" s="4">
        <f t="shared" si="10"/>
        <v>40515</v>
      </c>
      <c r="C707" s="1">
        <v>1830.26</v>
      </c>
    </row>
    <row r="708" spans="1:3" x14ac:dyDescent="0.3">
      <c r="A708" s="4" t="s">
        <v>709</v>
      </c>
      <c r="B708" s="4">
        <f t="shared" ref="B708:B771" si="11">DATE(LEFT(A708,4)*1,MID(A708,6,2)*1,RIGHT(A708,2)*1)</f>
        <v>40518</v>
      </c>
      <c r="C708" s="1">
        <v>1840.29</v>
      </c>
    </row>
    <row r="709" spans="1:3" x14ac:dyDescent="0.3">
      <c r="A709" s="4" t="s">
        <v>710</v>
      </c>
      <c r="B709" s="4">
        <f t="shared" si="11"/>
        <v>40519</v>
      </c>
      <c r="C709" s="1">
        <v>1837.18</v>
      </c>
    </row>
    <row r="710" spans="1:3" x14ac:dyDescent="0.3">
      <c r="A710" s="4" t="s">
        <v>711</v>
      </c>
      <c r="B710" s="4">
        <f t="shared" si="11"/>
        <v>40521</v>
      </c>
      <c r="C710" s="1">
        <v>1826.7</v>
      </c>
    </row>
    <row r="711" spans="1:3" x14ac:dyDescent="0.3">
      <c r="A711" s="4" t="s">
        <v>712</v>
      </c>
      <c r="B711" s="4">
        <f t="shared" si="11"/>
        <v>40522</v>
      </c>
      <c r="C711" s="1">
        <v>1830.86</v>
      </c>
    </row>
    <row r="712" spans="1:3" x14ac:dyDescent="0.3">
      <c r="A712" s="4" t="s">
        <v>713</v>
      </c>
      <c r="B712" s="4">
        <f t="shared" si="11"/>
        <v>40525</v>
      </c>
      <c r="C712" s="1">
        <v>1841.24</v>
      </c>
    </row>
    <row r="713" spans="1:3" x14ac:dyDescent="0.3">
      <c r="A713" s="4" t="s">
        <v>714</v>
      </c>
      <c r="B713" s="4">
        <f t="shared" si="11"/>
        <v>40526</v>
      </c>
      <c r="C713" s="1">
        <v>1845.71</v>
      </c>
    </row>
    <row r="714" spans="1:3" x14ac:dyDescent="0.3">
      <c r="A714" s="4" t="s">
        <v>715</v>
      </c>
      <c r="B714" s="4">
        <f t="shared" si="11"/>
        <v>40527</v>
      </c>
      <c r="C714" s="1">
        <v>1823.61</v>
      </c>
    </row>
    <row r="715" spans="1:3" x14ac:dyDescent="0.3">
      <c r="A715" s="4" t="s">
        <v>716</v>
      </c>
      <c r="B715" s="4">
        <f t="shared" si="11"/>
        <v>40528</v>
      </c>
      <c r="C715" s="1">
        <v>1826.74</v>
      </c>
    </row>
    <row r="716" spans="1:3" x14ac:dyDescent="0.3">
      <c r="A716" s="4" t="s">
        <v>717</v>
      </c>
      <c r="B716" s="4">
        <f t="shared" si="11"/>
        <v>40529</v>
      </c>
      <c r="C716" s="1">
        <v>1823.1</v>
      </c>
    </row>
    <row r="717" spans="1:3" x14ac:dyDescent="0.3">
      <c r="A717" s="4" t="s">
        <v>718</v>
      </c>
      <c r="B717" s="4">
        <f t="shared" si="11"/>
        <v>40532</v>
      </c>
      <c r="C717" s="1">
        <v>1815.55</v>
      </c>
    </row>
    <row r="718" spans="1:3" x14ac:dyDescent="0.3">
      <c r="A718" s="4" t="s">
        <v>719</v>
      </c>
      <c r="B718" s="4">
        <f t="shared" si="11"/>
        <v>40533</v>
      </c>
      <c r="C718" s="1">
        <v>1824.82</v>
      </c>
    </row>
    <row r="719" spans="1:3" x14ac:dyDescent="0.3">
      <c r="A719" s="4" t="s">
        <v>720</v>
      </c>
      <c r="B719" s="4">
        <f t="shared" si="11"/>
        <v>40534</v>
      </c>
      <c r="C719" s="1">
        <v>1839.59</v>
      </c>
    </row>
    <row r="720" spans="1:3" x14ac:dyDescent="0.3">
      <c r="A720" s="4" t="s">
        <v>721</v>
      </c>
      <c r="B720" s="4">
        <f t="shared" si="11"/>
        <v>40535</v>
      </c>
      <c r="C720" s="1">
        <v>1846.5</v>
      </c>
    </row>
    <row r="721" spans="1:3" x14ac:dyDescent="0.3">
      <c r="A721" s="4" t="s">
        <v>722</v>
      </c>
      <c r="B721" s="4">
        <f t="shared" si="11"/>
        <v>40536</v>
      </c>
      <c r="C721" s="1">
        <v>1853.24</v>
      </c>
    </row>
    <row r="722" spans="1:3" x14ac:dyDescent="0.3">
      <c r="A722" s="4" t="s">
        <v>723</v>
      </c>
      <c r="B722" s="4">
        <f t="shared" si="11"/>
        <v>40539</v>
      </c>
      <c r="C722" s="1">
        <v>1866.12</v>
      </c>
    </row>
    <row r="723" spans="1:3" x14ac:dyDescent="0.3">
      <c r="A723" s="4" t="s">
        <v>724</v>
      </c>
      <c r="B723" s="4">
        <f t="shared" si="11"/>
        <v>40540</v>
      </c>
      <c r="C723" s="1">
        <v>1849.51</v>
      </c>
    </row>
    <row r="724" spans="1:3" x14ac:dyDescent="0.3">
      <c r="A724" s="4" t="s">
        <v>725</v>
      </c>
      <c r="B724" s="4">
        <f t="shared" si="11"/>
        <v>40541</v>
      </c>
      <c r="C724" s="1">
        <v>1839.72</v>
      </c>
    </row>
    <row r="725" spans="1:3" x14ac:dyDescent="0.3">
      <c r="A725" s="4" t="s">
        <v>726</v>
      </c>
      <c r="B725" s="4">
        <f t="shared" si="11"/>
        <v>40542</v>
      </c>
      <c r="C725" s="1">
        <v>1823.7</v>
      </c>
    </row>
    <row r="726" spans="1:3" x14ac:dyDescent="0.3">
      <c r="A726" s="4" t="s">
        <v>727</v>
      </c>
      <c r="B726" s="4">
        <f t="shared" si="11"/>
        <v>40546</v>
      </c>
      <c r="C726" s="1">
        <v>1795.4</v>
      </c>
    </row>
    <row r="727" spans="1:3" x14ac:dyDescent="0.3">
      <c r="A727" s="4" t="s">
        <v>728</v>
      </c>
      <c r="B727" s="4">
        <f t="shared" si="11"/>
        <v>40547</v>
      </c>
      <c r="C727" s="1">
        <v>1786.16</v>
      </c>
    </row>
    <row r="728" spans="1:3" x14ac:dyDescent="0.3">
      <c r="A728" s="4" t="s">
        <v>729</v>
      </c>
      <c r="B728" s="4">
        <f t="shared" si="11"/>
        <v>40548</v>
      </c>
      <c r="C728" s="1">
        <v>1798.9</v>
      </c>
    </row>
    <row r="729" spans="1:3" x14ac:dyDescent="0.3">
      <c r="A729" s="4" t="s">
        <v>730</v>
      </c>
      <c r="B729" s="4">
        <f t="shared" si="11"/>
        <v>40549</v>
      </c>
      <c r="C729" s="1">
        <v>1769.77</v>
      </c>
    </row>
    <row r="730" spans="1:3" x14ac:dyDescent="0.3">
      <c r="A730" s="4" t="s">
        <v>731</v>
      </c>
      <c r="B730" s="4">
        <f t="shared" si="11"/>
        <v>40550</v>
      </c>
      <c r="C730" s="1">
        <v>1760.5</v>
      </c>
    </row>
    <row r="731" spans="1:3" x14ac:dyDescent="0.3">
      <c r="A731" s="4" t="s">
        <v>732</v>
      </c>
      <c r="B731" s="4">
        <f t="shared" si="11"/>
        <v>40554</v>
      </c>
      <c r="C731" s="1">
        <v>1756.71</v>
      </c>
    </row>
    <row r="732" spans="1:3" x14ac:dyDescent="0.3">
      <c r="A732" s="4" t="s">
        <v>733</v>
      </c>
      <c r="B732" s="4">
        <f t="shared" si="11"/>
        <v>40555</v>
      </c>
      <c r="C732" s="1">
        <v>1785.15</v>
      </c>
    </row>
    <row r="733" spans="1:3" x14ac:dyDescent="0.3">
      <c r="A733" s="4" t="s">
        <v>734</v>
      </c>
      <c r="B733" s="4">
        <f t="shared" si="11"/>
        <v>40556</v>
      </c>
      <c r="C733" s="1">
        <v>1798.43</v>
      </c>
    </row>
    <row r="734" spans="1:3" x14ac:dyDescent="0.3">
      <c r="A734" s="4" t="s">
        <v>735</v>
      </c>
      <c r="B734" s="4">
        <f t="shared" si="11"/>
        <v>40557</v>
      </c>
      <c r="C734" s="1">
        <v>1797.66</v>
      </c>
    </row>
    <row r="735" spans="1:3" x14ac:dyDescent="0.3">
      <c r="A735" s="4" t="s">
        <v>736</v>
      </c>
      <c r="B735" s="4">
        <f t="shared" si="11"/>
        <v>40560</v>
      </c>
      <c r="C735" s="1">
        <v>1796.87</v>
      </c>
    </row>
    <row r="736" spans="1:3" x14ac:dyDescent="0.3">
      <c r="A736" s="4" t="s">
        <v>737</v>
      </c>
      <c r="B736" s="4">
        <f t="shared" si="11"/>
        <v>40561</v>
      </c>
      <c r="C736" s="1">
        <v>1792.91</v>
      </c>
    </row>
    <row r="737" spans="1:3" x14ac:dyDescent="0.3">
      <c r="A737" s="4" t="s">
        <v>738</v>
      </c>
      <c r="B737" s="4">
        <f t="shared" si="11"/>
        <v>40562</v>
      </c>
      <c r="C737" s="1">
        <v>1766.43</v>
      </c>
    </row>
    <row r="738" spans="1:3" x14ac:dyDescent="0.3">
      <c r="A738" s="4" t="s">
        <v>739</v>
      </c>
      <c r="B738" s="4">
        <f t="shared" si="11"/>
        <v>40563</v>
      </c>
      <c r="C738" s="1">
        <v>1739.88</v>
      </c>
    </row>
    <row r="739" spans="1:3" x14ac:dyDescent="0.3">
      <c r="A739" s="4" t="s">
        <v>740</v>
      </c>
      <c r="B739" s="4">
        <f t="shared" si="11"/>
        <v>40564</v>
      </c>
      <c r="C739" s="1">
        <v>1762.48</v>
      </c>
    </row>
    <row r="740" spans="1:3" x14ac:dyDescent="0.3">
      <c r="A740" s="4" t="s">
        <v>741</v>
      </c>
      <c r="B740" s="4">
        <f t="shared" si="11"/>
        <v>40567</v>
      </c>
      <c r="C740" s="1">
        <v>1759.56</v>
      </c>
    </row>
    <row r="741" spans="1:3" x14ac:dyDescent="0.3">
      <c r="A741" s="4" t="s">
        <v>742</v>
      </c>
      <c r="B741" s="4">
        <f t="shared" si="11"/>
        <v>40568</v>
      </c>
      <c r="C741" s="1">
        <v>1758.52</v>
      </c>
    </row>
    <row r="742" spans="1:3" x14ac:dyDescent="0.3">
      <c r="A742" s="4" t="s">
        <v>743</v>
      </c>
      <c r="B742" s="4">
        <f t="shared" si="11"/>
        <v>40569</v>
      </c>
      <c r="C742" s="1">
        <v>1768.81</v>
      </c>
    </row>
    <row r="743" spans="1:3" x14ac:dyDescent="0.3">
      <c r="A743" s="4" t="s">
        <v>744</v>
      </c>
      <c r="B743" s="4">
        <f t="shared" si="11"/>
        <v>40570</v>
      </c>
      <c r="C743" s="1">
        <v>1771.51</v>
      </c>
    </row>
    <row r="744" spans="1:3" x14ac:dyDescent="0.3">
      <c r="A744" s="4" t="s">
        <v>745</v>
      </c>
      <c r="B744" s="4">
        <f t="shared" si="11"/>
        <v>40571</v>
      </c>
      <c r="C744" s="1">
        <v>1760.54</v>
      </c>
    </row>
    <row r="745" spans="1:3" x14ac:dyDescent="0.3">
      <c r="A745" s="4" t="s">
        <v>746</v>
      </c>
      <c r="B745" s="4">
        <f t="shared" si="11"/>
        <v>40574</v>
      </c>
      <c r="C745" s="1">
        <v>1774.89</v>
      </c>
    </row>
    <row r="746" spans="1:3" x14ac:dyDescent="0.3">
      <c r="A746" s="4" t="s">
        <v>747</v>
      </c>
      <c r="B746" s="4">
        <f t="shared" si="11"/>
        <v>40575</v>
      </c>
      <c r="C746" s="1">
        <v>1763.98</v>
      </c>
    </row>
    <row r="747" spans="1:3" x14ac:dyDescent="0.3">
      <c r="A747" s="4" t="s">
        <v>748</v>
      </c>
      <c r="B747" s="4">
        <f t="shared" si="11"/>
        <v>40576</v>
      </c>
      <c r="C747" s="1">
        <v>1752.42</v>
      </c>
    </row>
    <row r="748" spans="1:3" x14ac:dyDescent="0.3">
      <c r="A748" s="4" t="s">
        <v>749</v>
      </c>
      <c r="B748" s="4">
        <f t="shared" si="11"/>
        <v>40577</v>
      </c>
      <c r="C748" s="1">
        <v>1740.59</v>
      </c>
    </row>
    <row r="749" spans="1:3" x14ac:dyDescent="0.3">
      <c r="A749" s="4" t="s">
        <v>750</v>
      </c>
      <c r="B749" s="4">
        <f t="shared" si="11"/>
        <v>40578</v>
      </c>
      <c r="C749" s="1">
        <v>1718.06</v>
      </c>
    </row>
    <row r="750" spans="1:3" x14ac:dyDescent="0.3">
      <c r="A750" s="4" t="s">
        <v>751</v>
      </c>
      <c r="B750" s="4">
        <f t="shared" si="11"/>
        <v>40581</v>
      </c>
      <c r="C750" s="1">
        <v>1688.2</v>
      </c>
    </row>
    <row r="751" spans="1:3" x14ac:dyDescent="0.3">
      <c r="A751" s="4" t="s">
        <v>752</v>
      </c>
      <c r="B751" s="4">
        <f t="shared" si="11"/>
        <v>40582</v>
      </c>
      <c r="C751" s="1">
        <v>1693.72</v>
      </c>
    </row>
    <row r="752" spans="1:3" x14ac:dyDescent="0.3">
      <c r="A752" s="4" t="s">
        <v>753</v>
      </c>
      <c r="B752" s="4">
        <f t="shared" si="11"/>
        <v>40583</v>
      </c>
      <c r="C752" s="1">
        <v>1706.28</v>
      </c>
    </row>
    <row r="753" spans="1:3" x14ac:dyDescent="0.3">
      <c r="A753" s="4" t="s">
        <v>754</v>
      </c>
      <c r="B753" s="4">
        <f t="shared" si="11"/>
        <v>40584</v>
      </c>
      <c r="C753" s="1">
        <v>1684.94</v>
      </c>
    </row>
    <row r="754" spans="1:3" x14ac:dyDescent="0.3">
      <c r="A754" s="4" t="s">
        <v>755</v>
      </c>
      <c r="B754" s="4">
        <f t="shared" si="11"/>
        <v>40585</v>
      </c>
      <c r="C754" s="1">
        <v>1695.93</v>
      </c>
    </row>
    <row r="755" spans="1:3" x14ac:dyDescent="0.3">
      <c r="A755" s="4" t="s">
        <v>756</v>
      </c>
      <c r="B755" s="4">
        <f t="shared" si="11"/>
        <v>40588</v>
      </c>
      <c r="C755" s="1">
        <v>1703.89</v>
      </c>
    </row>
    <row r="756" spans="1:3" x14ac:dyDescent="0.3">
      <c r="A756" s="4" t="s">
        <v>757</v>
      </c>
      <c r="B756" s="4">
        <f t="shared" si="11"/>
        <v>40589</v>
      </c>
      <c r="C756" s="1">
        <v>1696.37</v>
      </c>
    </row>
    <row r="757" spans="1:3" x14ac:dyDescent="0.3">
      <c r="A757" s="4" t="s">
        <v>758</v>
      </c>
      <c r="B757" s="4">
        <f t="shared" si="11"/>
        <v>40590</v>
      </c>
      <c r="C757" s="1">
        <v>1689.95</v>
      </c>
    </row>
    <row r="758" spans="1:3" x14ac:dyDescent="0.3">
      <c r="A758" s="4" t="s">
        <v>759</v>
      </c>
      <c r="B758" s="4">
        <f t="shared" si="11"/>
        <v>40591</v>
      </c>
      <c r="C758" s="1">
        <v>1666.93</v>
      </c>
    </row>
    <row r="759" spans="1:3" x14ac:dyDescent="0.3">
      <c r="A759" s="4" t="s">
        <v>760</v>
      </c>
      <c r="B759" s="4">
        <f t="shared" si="11"/>
        <v>40592</v>
      </c>
      <c r="C759" s="1">
        <v>1644.66</v>
      </c>
    </row>
    <row r="760" spans="1:3" x14ac:dyDescent="0.3">
      <c r="A760" s="4" t="s">
        <v>761</v>
      </c>
      <c r="B760" s="4">
        <f t="shared" si="11"/>
        <v>40595</v>
      </c>
      <c r="C760" s="1">
        <v>1658.33</v>
      </c>
    </row>
    <row r="761" spans="1:3" x14ac:dyDescent="0.3">
      <c r="A761" s="4" t="s">
        <v>762</v>
      </c>
      <c r="B761" s="4">
        <f t="shared" si="11"/>
        <v>40596</v>
      </c>
      <c r="C761" s="1">
        <v>1661.43</v>
      </c>
    </row>
    <row r="762" spans="1:3" x14ac:dyDescent="0.3">
      <c r="A762" s="4" t="s">
        <v>763</v>
      </c>
      <c r="B762" s="4">
        <f t="shared" si="11"/>
        <v>40597</v>
      </c>
      <c r="C762" s="1">
        <v>1698.63</v>
      </c>
    </row>
    <row r="763" spans="1:3" x14ac:dyDescent="0.3">
      <c r="A763" s="4" t="s">
        <v>764</v>
      </c>
      <c r="B763" s="4">
        <f t="shared" si="11"/>
        <v>40598</v>
      </c>
      <c r="C763" s="1">
        <v>1699.17</v>
      </c>
    </row>
    <row r="764" spans="1:3" x14ac:dyDescent="0.3">
      <c r="A764" s="4" t="s">
        <v>765</v>
      </c>
      <c r="B764" s="4">
        <f t="shared" si="11"/>
        <v>40599</v>
      </c>
      <c r="C764" s="1">
        <v>1713.4</v>
      </c>
    </row>
    <row r="765" spans="1:3" x14ac:dyDescent="0.3">
      <c r="A765" s="4" t="s">
        <v>766</v>
      </c>
      <c r="B765" s="4">
        <f t="shared" si="11"/>
        <v>40602</v>
      </c>
      <c r="C765" s="1">
        <v>1750.97</v>
      </c>
    </row>
    <row r="766" spans="1:3" x14ac:dyDescent="0.3">
      <c r="A766" s="4" t="s">
        <v>767</v>
      </c>
      <c r="B766" s="4">
        <f t="shared" si="11"/>
        <v>40603</v>
      </c>
      <c r="C766" s="1">
        <v>1762.02</v>
      </c>
    </row>
    <row r="767" spans="1:3" x14ac:dyDescent="0.3">
      <c r="A767" s="4" t="s">
        <v>768</v>
      </c>
      <c r="B767" s="4">
        <f t="shared" si="11"/>
        <v>40604</v>
      </c>
      <c r="C767" s="1">
        <v>1760.13</v>
      </c>
    </row>
    <row r="768" spans="1:3" x14ac:dyDescent="0.3">
      <c r="A768" s="4" t="s">
        <v>769</v>
      </c>
      <c r="B768" s="4">
        <f t="shared" si="11"/>
        <v>40605</v>
      </c>
      <c r="C768" s="1">
        <v>1782.06</v>
      </c>
    </row>
    <row r="769" spans="1:3" x14ac:dyDescent="0.3">
      <c r="A769" s="4" t="s">
        <v>770</v>
      </c>
      <c r="B769" s="4">
        <f t="shared" si="11"/>
        <v>40606</v>
      </c>
      <c r="C769" s="1">
        <v>1788.14</v>
      </c>
    </row>
    <row r="770" spans="1:3" x14ac:dyDescent="0.3">
      <c r="A770" s="4" t="s">
        <v>771</v>
      </c>
      <c r="B770" s="4">
        <f t="shared" si="11"/>
        <v>40609</v>
      </c>
      <c r="C770" s="1">
        <v>1778.92</v>
      </c>
    </row>
    <row r="771" spans="1:3" x14ac:dyDescent="0.3">
      <c r="A771" s="4" t="s">
        <v>772</v>
      </c>
      <c r="B771" s="4">
        <f t="shared" si="11"/>
        <v>40610</v>
      </c>
      <c r="C771" s="1">
        <v>1757.98</v>
      </c>
    </row>
    <row r="772" spans="1:3" x14ac:dyDescent="0.3">
      <c r="A772" s="4" t="s">
        <v>773</v>
      </c>
      <c r="B772" s="4">
        <f t="shared" ref="B772:B835" si="12">DATE(LEFT(A772,4)*1,MID(A772,6,2)*1,RIGHT(A772,2)*1)</f>
        <v>40611</v>
      </c>
      <c r="C772" s="1">
        <v>1765.67</v>
      </c>
    </row>
    <row r="773" spans="1:3" x14ac:dyDescent="0.3">
      <c r="A773" s="4" t="s">
        <v>774</v>
      </c>
      <c r="B773" s="4">
        <f t="shared" si="12"/>
        <v>40612</v>
      </c>
      <c r="C773" s="1">
        <v>1728.54</v>
      </c>
    </row>
    <row r="774" spans="1:3" x14ac:dyDescent="0.3">
      <c r="A774" s="4" t="s">
        <v>775</v>
      </c>
      <c r="B774" s="4">
        <f t="shared" si="12"/>
        <v>40613</v>
      </c>
      <c r="C774" s="1">
        <v>1699.01</v>
      </c>
    </row>
    <row r="775" spans="1:3" x14ac:dyDescent="0.3">
      <c r="A775" s="4" t="s">
        <v>776</v>
      </c>
      <c r="B775" s="4">
        <f t="shared" si="12"/>
        <v>40616</v>
      </c>
      <c r="C775" s="1">
        <v>1685.54</v>
      </c>
    </row>
    <row r="776" spans="1:3" x14ac:dyDescent="0.3">
      <c r="A776" s="4" t="s">
        <v>777</v>
      </c>
      <c r="B776" s="4">
        <f t="shared" si="12"/>
        <v>40617</v>
      </c>
      <c r="C776" s="1">
        <v>1645.96</v>
      </c>
    </row>
    <row r="777" spans="1:3" x14ac:dyDescent="0.3">
      <c r="A777" s="4" t="s">
        <v>778</v>
      </c>
      <c r="B777" s="4">
        <f t="shared" si="12"/>
        <v>40618</v>
      </c>
      <c r="C777" s="1">
        <v>1638.58</v>
      </c>
    </row>
    <row r="778" spans="1:3" x14ac:dyDescent="0.3">
      <c r="A778" s="4" t="s">
        <v>779</v>
      </c>
      <c r="B778" s="4">
        <f t="shared" si="12"/>
        <v>40619</v>
      </c>
      <c r="C778" s="1">
        <v>1708.98</v>
      </c>
    </row>
    <row r="779" spans="1:3" x14ac:dyDescent="0.3">
      <c r="A779" s="4" t="s">
        <v>780</v>
      </c>
      <c r="B779" s="4">
        <f t="shared" si="12"/>
        <v>40620</v>
      </c>
      <c r="C779" s="1">
        <v>1739.16</v>
      </c>
    </row>
    <row r="780" spans="1:3" x14ac:dyDescent="0.3">
      <c r="A780" s="4" t="s">
        <v>781</v>
      </c>
      <c r="B780" s="4">
        <f t="shared" si="12"/>
        <v>40624</v>
      </c>
      <c r="C780" s="1">
        <v>1740.98</v>
      </c>
    </row>
    <row r="781" spans="1:3" x14ac:dyDescent="0.3">
      <c r="A781" s="4" t="s">
        <v>782</v>
      </c>
      <c r="B781" s="4">
        <f t="shared" si="12"/>
        <v>40625</v>
      </c>
      <c r="C781" s="1">
        <v>1743.02</v>
      </c>
    </row>
    <row r="782" spans="1:3" x14ac:dyDescent="0.3">
      <c r="A782" s="4" t="s">
        <v>783</v>
      </c>
      <c r="B782" s="4">
        <f t="shared" si="12"/>
        <v>40626</v>
      </c>
      <c r="C782" s="1">
        <v>1742.05</v>
      </c>
    </row>
    <row r="783" spans="1:3" x14ac:dyDescent="0.3">
      <c r="A783" s="4" t="s">
        <v>784</v>
      </c>
      <c r="B783" s="4">
        <f t="shared" si="12"/>
        <v>40627</v>
      </c>
      <c r="C783" s="1">
        <v>1727.79</v>
      </c>
    </row>
    <row r="784" spans="1:3" x14ac:dyDescent="0.3">
      <c r="A784" s="4" t="s">
        <v>785</v>
      </c>
      <c r="B784" s="4">
        <f t="shared" si="12"/>
        <v>40630</v>
      </c>
      <c r="C784" s="1">
        <v>1721.7</v>
      </c>
    </row>
    <row r="785" spans="1:3" x14ac:dyDescent="0.3">
      <c r="A785" s="4" t="s">
        <v>786</v>
      </c>
      <c r="B785" s="4">
        <f t="shared" si="12"/>
        <v>40631</v>
      </c>
      <c r="C785" s="1">
        <v>1708.76</v>
      </c>
    </row>
    <row r="786" spans="1:3" x14ac:dyDescent="0.3">
      <c r="A786" s="4" t="s">
        <v>787</v>
      </c>
      <c r="B786" s="4">
        <f t="shared" si="12"/>
        <v>40632</v>
      </c>
      <c r="C786" s="1">
        <v>1703.93</v>
      </c>
    </row>
    <row r="787" spans="1:3" x14ac:dyDescent="0.3">
      <c r="A787" s="4" t="s">
        <v>788</v>
      </c>
      <c r="B787" s="4">
        <f t="shared" si="12"/>
        <v>40633</v>
      </c>
      <c r="C787" s="1">
        <v>1718.45</v>
      </c>
    </row>
    <row r="788" spans="1:3" x14ac:dyDescent="0.3">
      <c r="A788" s="4" t="s">
        <v>789</v>
      </c>
      <c r="B788" s="4">
        <f t="shared" si="12"/>
        <v>40634</v>
      </c>
      <c r="C788" s="1">
        <v>1708.59</v>
      </c>
    </row>
    <row r="789" spans="1:3" x14ac:dyDescent="0.3">
      <c r="A789" s="4" t="s">
        <v>790</v>
      </c>
      <c r="B789" s="4">
        <f t="shared" si="12"/>
        <v>40637</v>
      </c>
      <c r="C789" s="1">
        <v>1707.14</v>
      </c>
    </row>
    <row r="790" spans="1:3" x14ac:dyDescent="0.3">
      <c r="A790" s="4" t="s">
        <v>791</v>
      </c>
      <c r="B790" s="4">
        <f t="shared" si="12"/>
        <v>40638</v>
      </c>
      <c r="C790" s="1">
        <v>1719.39</v>
      </c>
    </row>
    <row r="791" spans="1:3" x14ac:dyDescent="0.3">
      <c r="A791" s="4" t="s">
        <v>792</v>
      </c>
      <c r="B791" s="4">
        <f t="shared" si="12"/>
        <v>40639</v>
      </c>
      <c r="C791" s="1">
        <v>1724.42</v>
      </c>
    </row>
    <row r="792" spans="1:3" x14ac:dyDescent="0.3">
      <c r="A792" s="4" t="s">
        <v>793</v>
      </c>
      <c r="B792" s="4">
        <f t="shared" si="12"/>
        <v>40640</v>
      </c>
      <c r="C792" s="1">
        <v>1723.94</v>
      </c>
    </row>
    <row r="793" spans="1:3" x14ac:dyDescent="0.3">
      <c r="A793" s="4" t="s">
        <v>794</v>
      </c>
      <c r="B793" s="4">
        <f t="shared" si="12"/>
        <v>40641</v>
      </c>
      <c r="C793" s="1">
        <v>1708.66</v>
      </c>
    </row>
    <row r="794" spans="1:3" x14ac:dyDescent="0.3">
      <c r="A794" s="4" t="s">
        <v>795</v>
      </c>
      <c r="B794" s="4">
        <f t="shared" si="12"/>
        <v>40644</v>
      </c>
      <c r="C794" s="1">
        <v>1703.1</v>
      </c>
    </row>
    <row r="795" spans="1:3" x14ac:dyDescent="0.3">
      <c r="A795" s="4" t="s">
        <v>796</v>
      </c>
      <c r="B795" s="4">
        <f t="shared" si="12"/>
        <v>40645</v>
      </c>
      <c r="C795" s="1">
        <v>1676.58</v>
      </c>
    </row>
    <row r="796" spans="1:3" x14ac:dyDescent="0.3">
      <c r="A796" s="4" t="s">
        <v>797</v>
      </c>
      <c r="B796" s="4">
        <f t="shared" si="12"/>
        <v>40646</v>
      </c>
      <c r="C796" s="1">
        <v>1682.54</v>
      </c>
    </row>
    <row r="797" spans="1:3" x14ac:dyDescent="0.3">
      <c r="A797" s="4" t="s">
        <v>798</v>
      </c>
      <c r="B797" s="4">
        <f t="shared" si="12"/>
        <v>40647</v>
      </c>
      <c r="C797" s="1">
        <v>1670.12</v>
      </c>
    </row>
    <row r="798" spans="1:3" x14ac:dyDescent="0.3">
      <c r="A798" s="4" t="s">
        <v>799</v>
      </c>
      <c r="B798" s="4">
        <f t="shared" si="12"/>
        <v>40648</v>
      </c>
      <c r="C798" s="1">
        <v>1670.18</v>
      </c>
    </row>
    <row r="799" spans="1:3" x14ac:dyDescent="0.3">
      <c r="A799" s="4" t="s">
        <v>800</v>
      </c>
      <c r="B799" s="4">
        <f t="shared" si="12"/>
        <v>40651</v>
      </c>
      <c r="C799" s="1">
        <v>1653.76</v>
      </c>
    </row>
    <row r="800" spans="1:3" x14ac:dyDescent="0.3">
      <c r="A800" s="4" t="s">
        <v>801</v>
      </c>
      <c r="B800" s="4">
        <f t="shared" si="12"/>
        <v>40652</v>
      </c>
      <c r="C800" s="1">
        <v>1661.23</v>
      </c>
    </row>
    <row r="801" spans="1:3" x14ac:dyDescent="0.3">
      <c r="A801" s="4" t="s">
        <v>802</v>
      </c>
      <c r="B801" s="4">
        <f t="shared" si="12"/>
        <v>40653</v>
      </c>
      <c r="C801" s="1">
        <v>1691.73</v>
      </c>
    </row>
    <row r="802" spans="1:3" x14ac:dyDescent="0.3">
      <c r="A802" s="4" t="s">
        <v>803</v>
      </c>
      <c r="B802" s="4">
        <f t="shared" si="12"/>
        <v>40658</v>
      </c>
      <c r="C802" s="1">
        <v>1689.11</v>
      </c>
    </row>
    <row r="803" spans="1:3" x14ac:dyDescent="0.3">
      <c r="A803" s="4" t="s">
        <v>804</v>
      </c>
      <c r="B803" s="4">
        <f t="shared" si="12"/>
        <v>40659</v>
      </c>
      <c r="C803" s="1">
        <v>1697.39</v>
      </c>
    </row>
    <row r="804" spans="1:3" x14ac:dyDescent="0.3">
      <c r="A804" s="4" t="s">
        <v>805</v>
      </c>
      <c r="B804" s="4">
        <f t="shared" si="12"/>
        <v>40660</v>
      </c>
      <c r="C804" s="1">
        <v>1690.59</v>
      </c>
    </row>
    <row r="805" spans="1:3" x14ac:dyDescent="0.3">
      <c r="A805" s="4" t="s">
        <v>806</v>
      </c>
      <c r="B805" s="4">
        <f t="shared" si="12"/>
        <v>40661</v>
      </c>
      <c r="C805" s="1">
        <v>1697.39</v>
      </c>
    </row>
    <row r="806" spans="1:3" x14ac:dyDescent="0.3">
      <c r="A806" s="4" t="s">
        <v>807</v>
      </c>
      <c r="B806" s="4">
        <f t="shared" si="12"/>
        <v>40662</v>
      </c>
      <c r="C806" s="1">
        <v>1700.68</v>
      </c>
    </row>
    <row r="807" spans="1:3" x14ac:dyDescent="0.3">
      <c r="A807" s="4" t="s">
        <v>808</v>
      </c>
      <c r="B807" s="4">
        <f t="shared" si="12"/>
        <v>40665</v>
      </c>
      <c r="C807" s="1">
        <v>1692.14</v>
      </c>
    </row>
    <row r="808" spans="1:3" x14ac:dyDescent="0.3">
      <c r="A808" s="4" t="s">
        <v>809</v>
      </c>
      <c r="B808" s="4">
        <f t="shared" si="12"/>
        <v>40666</v>
      </c>
      <c r="C808" s="1">
        <v>1671.95</v>
      </c>
    </row>
    <row r="809" spans="1:3" x14ac:dyDescent="0.3">
      <c r="A809" s="4" t="s">
        <v>810</v>
      </c>
      <c r="B809" s="4">
        <f t="shared" si="12"/>
        <v>40667</v>
      </c>
      <c r="C809" s="1">
        <v>1675.38</v>
      </c>
    </row>
    <row r="810" spans="1:3" x14ac:dyDescent="0.3">
      <c r="A810" s="4" t="s">
        <v>811</v>
      </c>
      <c r="B810" s="4">
        <f t="shared" si="12"/>
        <v>40668</v>
      </c>
      <c r="C810" s="1">
        <v>1643.3</v>
      </c>
    </row>
    <row r="811" spans="1:3" x14ac:dyDescent="0.3">
      <c r="A811" s="4" t="s">
        <v>812</v>
      </c>
      <c r="B811" s="4">
        <f t="shared" si="12"/>
        <v>40669</v>
      </c>
      <c r="C811" s="1">
        <v>1652.88</v>
      </c>
    </row>
    <row r="812" spans="1:3" x14ac:dyDescent="0.3">
      <c r="A812" s="4" t="s">
        <v>813</v>
      </c>
      <c r="B812" s="4">
        <f t="shared" si="12"/>
        <v>40672</v>
      </c>
      <c r="C812" s="1">
        <v>1670.42</v>
      </c>
    </row>
    <row r="813" spans="1:3" x14ac:dyDescent="0.3">
      <c r="A813" s="4" t="s">
        <v>814</v>
      </c>
      <c r="B813" s="4">
        <f t="shared" si="12"/>
        <v>40673</v>
      </c>
      <c r="C813" s="1">
        <v>1692.77</v>
      </c>
    </row>
    <row r="814" spans="1:3" x14ac:dyDescent="0.3">
      <c r="A814" s="4" t="s">
        <v>815</v>
      </c>
      <c r="B814" s="4">
        <f t="shared" si="12"/>
        <v>40674</v>
      </c>
      <c r="C814" s="1">
        <v>1697.55</v>
      </c>
    </row>
    <row r="815" spans="1:3" x14ac:dyDescent="0.3">
      <c r="A815" s="4" t="s">
        <v>816</v>
      </c>
      <c r="B815" s="4">
        <f t="shared" si="12"/>
        <v>40675</v>
      </c>
      <c r="C815" s="1">
        <v>1703.03</v>
      </c>
    </row>
    <row r="816" spans="1:3" x14ac:dyDescent="0.3">
      <c r="A816" s="4" t="s">
        <v>817</v>
      </c>
      <c r="B816" s="4">
        <f t="shared" si="12"/>
        <v>40676</v>
      </c>
      <c r="C816" s="1">
        <v>1706.76</v>
      </c>
    </row>
    <row r="817" spans="1:3" x14ac:dyDescent="0.3">
      <c r="A817" s="4" t="s">
        <v>818</v>
      </c>
      <c r="B817" s="4">
        <f t="shared" si="12"/>
        <v>40679</v>
      </c>
      <c r="C817" s="1">
        <v>1700.03</v>
      </c>
    </row>
    <row r="818" spans="1:3" x14ac:dyDescent="0.3">
      <c r="A818" s="4" t="s">
        <v>819</v>
      </c>
      <c r="B818" s="4">
        <f t="shared" si="12"/>
        <v>40680</v>
      </c>
      <c r="C818" s="1">
        <v>1713.15</v>
      </c>
    </row>
    <row r="819" spans="1:3" x14ac:dyDescent="0.3">
      <c r="A819" s="4" t="s">
        <v>820</v>
      </c>
      <c r="B819" s="4">
        <f t="shared" si="12"/>
        <v>40681</v>
      </c>
      <c r="C819" s="1">
        <v>1710.67</v>
      </c>
    </row>
    <row r="820" spans="1:3" x14ac:dyDescent="0.3">
      <c r="A820" s="4" t="s">
        <v>821</v>
      </c>
      <c r="B820" s="4">
        <f t="shared" si="12"/>
        <v>40682</v>
      </c>
      <c r="C820" s="1">
        <v>1706.13</v>
      </c>
    </row>
    <row r="821" spans="1:3" x14ac:dyDescent="0.3">
      <c r="A821" s="4" t="s">
        <v>822</v>
      </c>
      <c r="B821" s="4">
        <f t="shared" si="12"/>
        <v>40683</v>
      </c>
      <c r="C821" s="1">
        <v>1710.5</v>
      </c>
    </row>
    <row r="822" spans="1:3" x14ac:dyDescent="0.3">
      <c r="A822" s="4" t="s">
        <v>823</v>
      </c>
      <c r="B822" s="4">
        <f t="shared" si="12"/>
        <v>40686</v>
      </c>
      <c r="C822" s="1">
        <v>1709.07</v>
      </c>
    </row>
    <row r="823" spans="1:3" x14ac:dyDescent="0.3">
      <c r="A823" s="4" t="s">
        <v>824</v>
      </c>
      <c r="B823" s="4">
        <f t="shared" si="12"/>
        <v>40687</v>
      </c>
      <c r="C823" s="1">
        <v>1721.44</v>
      </c>
    </row>
    <row r="824" spans="1:3" x14ac:dyDescent="0.3">
      <c r="A824" s="4" t="s">
        <v>825</v>
      </c>
      <c r="B824" s="4">
        <f t="shared" si="12"/>
        <v>40688</v>
      </c>
      <c r="C824" s="1">
        <v>1717.92</v>
      </c>
    </row>
    <row r="825" spans="1:3" x14ac:dyDescent="0.3">
      <c r="A825" s="4" t="s">
        <v>826</v>
      </c>
      <c r="B825" s="4">
        <f t="shared" si="12"/>
        <v>40689</v>
      </c>
      <c r="C825" s="1">
        <v>1733.2</v>
      </c>
    </row>
    <row r="826" spans="1:3" x14ac:dyDescent="0.3">
      <c r="A826" s="4" t="s">
        <v>827</v>
      </c>
      <c r="B826" s="4">
        <f t="shared" si="12"/>
        <v>40690</v>
      </c>
      <c r="C826" s="1">
        <v>1732.02</v>
      </c>
    </row>
    <row r="827" spans="1:3" x14ac:dyDescent="0.3">
      <c r="A827" s="4" t="s">
        <v>828</v>
      </c>
      <c r="B827" s="4">
        <f t="shared" si="12"/>
        <v>40693</v>
      </c>
      <c r="C827" s="1">
        <v>1737.87</v>
      </c>
    </row>
    <row r="828" spans="1:3" x14ac:dyDescent="0.3">
      <c r="A828" s="4" t="s">
        <v>829</v>
      </c>
      <c r="B828" s="4">
        <f t="shared" si="12"/>
        <v>40694</v>
      </c>
      <c r="C828" s="1">
        <v>1760.4</v>
      </c>
    </row>
    <row r="829" spans="1:3" x14ac:dyDescent="0.3">
      <c r="A829" s="4" t="s">
        <v>830</v>
      </c>
      <c r="B829" s="4">
        <f t="shared" si="12"/>
        <v>40695</v>
      </c>
      <c r="C829" s="1">
        <v>1753.64</v>
      </c>
    </row>
    <row r="830" spans="1:3" x14ac:dyDescent="0.3">
      <c r="A830" s="4" t="s">
        <v>831</v>
      </c>
      <c r="B830" s="4">
        <f t="shared" si="12"/>
        <v>40696</v>
      </c>
      <c r="C830" s="1">
        <v>1752.74</v>
      </c>
    </row>
    <row r="831" spans="1:3" x14ac:dyDescent="0.3">
      <c r="A831" s="4" t="s">
        <v>832</v>
      </c>
      <c r="B831" s="4">
        <f t="shared" si="12"/>
        <v>40697</v>
      </c>
      <c r="C831" s="1">
        <v>1753.31</v>
      </c>
    </row>
    <row r="832" spans="1:3" x14ac:dyDescent="0.3">
      <c r="A832" s="4" t="s">
        <v>833</v>
      </c>
      <c r="B832" s="4">
        <f t="shared" si="12"/>
        <v>40701</v>
      </c>
      <c r="C832" s="1">
        <v>1750.15</v>
      </c>
    </row>
    <row r="833" spans="1:3" x14ac:dyDescent="0.3">
      <c r="A833" s="4" t="s">
        <v>834</v>
      </c>
      <c r="B833" s="4">
        <f t="shared" si="12"/>
        <v>40702</v>
      </c>
      <c r="C833" s="1">
        <v>1755.85</v>
      </c>
    </row>
    <row r="834" spans="1:3" x14ac:dyDescent="0.3">
      <c r="A834" s="4" t="s">
        <v>835</v>
      </c>
      <c r="B834" s="4">
        <f t="shared" si="12"/>
        <v>40703</v>
      </c>
      <c r="C834" s="1">
        <v>1753.2</v>
      </c>
    </row>
    <row r="835" spans="1:3" x14ac:dyDescent="0.3">
      <c r="A835" s="4" t="s">
        <v>836</v>
      </c>
      <c r="B835" s="4">
        <f t="shared" si="12"/>
        <v>40704</v>
      </c>
      <c r="C835" s="1">
        <v>1751.77</v>
      </c>
    </row>
    <row r="836" spans="1:3" x14ac:dyDescent="0.3">
      <c r="A836" s="4" t="s">
        <v>837</v>
      </c>
      <c r="B836" s="4">
        <f t="shared" ref="B836:B899" si="13">DATE(LEFT(A836,4)*1,MID(A836,6,2)*1,RIGHT(A836,2)*1)</f>
        <v>40707</v>
      </c>
      <c r="C836" s="1">
        <v>1730</v>
      </c>
    </row>
    <row r="837" spans="1:3" x14ac:dyDescent="0.3">
      <c r="A837" s="4" t="s">
        <v>838</v>
      </c>
      <c r="B837" s="4">
        <f t="shared" si="13"/>
        <v>40708</v>
      </c>
      <c r="C837" s="1">
        <v>1729.69</v>
      </c>
    </row>
    <row r="838" spans="1:3" x14ac:dyDescent="0.3">
      <c r="A838" s="4" t="s">
        <v>839</v>
      </c>
      <c r="B838" s="4">
        <f t="shared" si="13"/>
        <v>40709</v>
      </c>
      <c r="C838" s="1">
        <v>1701.98</v>
      </c>
    </row>
    <row r="839" spans="1:3" x14ac:dyDescent="0.3">
      <c r="A839" s="4" t="s">
        <v>840</v>
      </c>
      <c r="B839" s="4">
        <f t="shared" si="13"/>
        <v>40710</v>
      </c>
      <c r="C839" s="1">
        <v>1701.45</v>
      </c>
    </row>
    <row r="840" spans="1:3" x14ac:dyDescent="0.3">
      <c r="A840" s="4" t="s">
        <v>841</v>
      </c>
      <c r="B840" s="4">
        <f t="shared" si="13"/>
        <v>40711</v>
      </c>
      <c r="C840" s="1">
        <v>1702.44</v>
      </c>
    </row>
    <row r="841" spans="1:3" x14ac:dyDescent="0.3">
      <c r="A841" s="4" t="s">
        <v>842</v>
      </c>
      <c r="B841" s="4">
        <f t="shared" si="13"/>
        <v>40714</v>
      </c>
      <c r="C841" s="1">
        <v>1697</v>
      </c>
    </row>
    <row r="842" spans="1:3" x14ac:dyDescent="0.3">
      <c r="A842" s="4" t="s">
        <v>843</v>
      </c>
      <c r="B842" s="4">
        <f t="shared" si="13"/>
        <v>40715</v>
      </c>
      <c r="C842" s="1">
        <v>1709.27</v>
      </c>
    </row>
    <row r="843" spans="1:3" x14ac:dyDescent="0.3">
      <c r="A843" s="4" t="s">
        <v>844</v>
      </c>
      <c r="B843" s="4">
        <f t="shared" si="13"/>
        <v>40716</v>
      </c>
      <c r="C843" s="1">
        <v>1721.61</v>
      </c>
    </row>
    <row r="844" spans="1:3" x14ac:dyDescent="0.3">
      <c r="A844" s="4" t="s">
        <v>845</v>
      </c>
      <c r="B844" s="4">
        <f t="shared" si="13"/>
        <v>40717</v>
      </c>
      <c r="C844" s="1">
        <v>1712.98</v>
      </c>
    </row>
    <row r="845" spans="1:3" x14ac:dyDescent="0.3">
      <c r="A845" s="4" t="s">
        <v>846</v>
      </c>
      <c r="B845" s="4">
        <f t="shared" si="13"/>
        <v>40718</v>
      </c>
      <c r="C845" s="1">
        <v>1710.15</v>
      </c>
    </row>
    <row r="846" spans="1:3" x14ac:dyDescent="0.3">
      <c r="A846" s="4" t="s">
        <v>847</v>
      </c>
      <c r="B846" s="4">
        <f t="shared" si="13"/>
        <v>40722</v>
      </c>
      <c r="C846" s="1">
        <v>1711.42</v>
      </c>
    </row>
    <row r="847" spans="1:3" x14ac:dyDescent="0.3">
      <c r="A847" s="4" t="s">
        <v>848</v>
      </c>
      <c r="B847" s="4">
        <f t="shared" si="13"/>
        <v>40723</v>
      </c>
      <c r="C847" s="1">
        <v>1718.91</v>
      </c>
    </row>
    <row r="848" spans="1:3" x14ac:dyDescent="0.3">
      <c r="A848" s="4" t="s">
        <v>849</v>
      </c>
      <c r="B848" s="4">
        <f t="shared" si="13"/>
        <v>40724</v>
      </c>
      <c r="C848" s="1">
        <v>1700.43</v>
      </c>
    </row>
    <row r="849" spans="1:3" x14ac:dyDescent="0.3">
      <c r="A849" s="4" t="s">
        <v>850</v>
      </c>
      <c r="B849" s="4">
        <f t="shared" si="13"/>
        <v>40725</v>
      </c>
      <c r="C849" s="1">
        <v>1707.03</v>
      </c>
    </row>
    <row r="850" spans="1:3" x14ac:dyDescent="0.3">
      <c r="A850" s="4" t="s">
        <v>851</v>
      </c>
      <c r="B850" s="4">
        <f t="shared" si="13"/>
        <v>40729</v>
      </c>
      <c r="C850" s="1">
        <v>1716.02</v>
      </c>
    </row>
    <row r="851" spans="1:3" x14ac:dyDescent="0.3">
      <c r="A851" s="4" t="s">
        <v>852</v>
      </c>
      <c r="B851" s="4">
        <f t="shared" si="13"/>
        <v>40730</v>
      </c>
      <c r="C851" s="1">
        <v>1677.4</v>
      </c>
    </row>
    <row r="852" spans="1:3" x14ac:dyDescent="0.3">
      <c r="A852" s="4" t="s">
        <v>853</v>
      </c>
      <c r="B852" s="4">
        <f t="shared" si="13"/>
        <v>40731</v>
      </c>
      <c r="C852" s="1">
        <v>1673.86</v>
      </c>
    </row>
    <row r="853" spans="1:3" x14ac:dyDescent="0.3">
      <c r="A853" s="4" t="s">
        <v>854</v>
      </c>
      <c r="B853" s="4">
        <f t="shared" si="13"/>
        <v>40732</v>
      </c>
      <c r="C853" s="1">
        <v>1656.36</v>
      </c>
    </row>
    <row r="854" spans="1:3" x14ac:dyDescent="0.3">
      <c r="A854" s="4" t="s">
        <v>855</v>
      </c>
      <c r="B854" s="4">
        <f t="shared" si="13"/>
        <v>40735</v>
      </c>
      <c r="C854" s="1">
        <v>1612.67</v>
      </c>
    </row>
    <row r="855" spans="1:3" x14ac:dyDescent="0.3">
      <c r="A855" s="4" t="s">
        <v>856</v>
      </c>
      <c r="B855" s="4">
        <f t="shared" si="13"/>
        <v>40736</v>
      </c>
      <c r="C855" s="1">
        <v>1597.89</v>
      </c>
    </row>
    <row r="856" spans="1:3" x14ac:dyDescent="0.3">
      <c r="A856" s="4" t="s">
        <v>857</v>
      </c>
      <c r="B856" s="4">
        <f t="shared" si="13"/>
        <v>40737</v>
      </c>
      <c r="C856" s="1">
        <v>1610.84</v>
      </c>
    </row>
    <row r="857" spans="1:3" x14ac:dyDescent="0.3">
      <c r="A857" s="4" t="s">
        <v>858</v>
      </c>
      <c r="B857" s="4">
        <f t="shared" si="13"/>
        <v>40738</v>
      </c>
      <c r="C857" s="1">
        <v>1585.16</v>
      </c>
    </row>
    <row r="858" spans="1:3" x14ac:dyDescent="0.3">
      <c r="A858" s="4" t="s">
        <v>859</v>
      </c>
      <c r="B858" s="4">
        <f t="shared" si="13"/>
        <v>40739</v>
      </c>
      <c r="C858" s="1">
        <v>1584.07</v>
      </c>
    </row>
    <row r="859" spans="1:3" x14ac:dyDescent="0.3">
      <c r="A859" s="4" t="s">
        <v>860</v>
      </c>
      <c r="B859" s="4">
        <f t="shared" si="13"/>
        <v>40742</v>
      </c>
      <c r="C859" s="1">
        <v>1589.3</v>
      </c>
    </row>
    <row r="860" spans="1:3" x14ac:dyDescent="0.3">
      <c r="A860" s="4" t="s">
        <v>861</v>
      </c>
      <c r="B860" s="4">
        <f t="shared" si="13"/>
        <v>40743</v>
      </c>
      <c r="C860" s="1">
        <v>1628.2</v>
      </c>
    </row>
    <row r="861" spans="1:3" x14ac:dyDescent="0.3">
      <c r="A861" s="4" t="s">
        <v>862</v>
      </c>
      <c r="B861" s="4">
        <f t="shared" si="13"/>
        <v>40745</v>
      </c>
      <c r="C861" s="1">
        <v>1644.74</v>
      </c>
    </row>
    <row r="862" spans="1:3" x14ac:dyDescent="0.3">
      <c r="A862" s="4" t="s">
        <v>863</v>
      </c>
      <c r="B862" s="4">
        <f t="shared" si="13"/>
        <v>40746</v>
      </c>
      <c r="C862" s="1">
        <v>1645.71</v>
      </c>
    </row>
    <row r="863" spans="1:3" x14ac:dyDescent="0.3">
      <c r="A863" s="4" t="s">
        <v>864</v>
      </c>
      <c r="B863" s="4">
        <f t="shared" si="13"/>
        <v>40749</v>
      </c>
      <c r="C863" s="1">
        <v>1655.68</v>
      </c>
    </row>
    <row r="864" spans="1:3" x14ac:dyDescent="0.3">
      <c r="A864" s="4" t="s">
        <v>865</v>
      </c>
      <c r="B864" s="4">
        <f t="shared" si="13"/>
        <v>40750</v>
      </c>
      <c r="C864" s="1">
        <v>1664.25</v>
      </c>
    </row>
    <row r="865" spans="1:3" x14ac:dyDescent="0.3">
      <c r="A865" s="4" t="s">
        <v>866</v>
      </c>
      <c r="B865" s="4">
        <f t="shared" si="13"/>
        <v>40751</v>
      </c>
      <c r="C865" s="1">
        <v>1652.59</v>
      </c>
    </row>
    <row r="866" spans="1:3" x14ac:dyDescent="0.3">
      <c r="A866" s="4" t="s">
        <v>867</v>
      </c>
      <c r="B866" s="4">
        <f t="shared" si="13"/>
        <v>40752</v>
      </c>
      <c r="C866" s="1">
        <v>1671.32</v>
      </c>
    </row>
    <row r="867" spans="1:3" x14ac:dyDescent="0.3">
      <c r="A867" s="4" t="s">
        <v>868</v>
      </c>
      <c r="B867" s="4">
        <f t="shared" si="13"/>
        <v>40753</v>
      </c>
      <c r="C867" s="1">
        <v>1659.39</v>
      </c>
    </row>
    <row r="868" spans="1:3" x14ac:dyDescent="0.3">
      <c r="A868" s="4" t="s">
        <v>869</v>
      </c>
      <c r="B868" s="4">
        <f t="shared" si="13"/>
        <v>40756</v>
      </c>
      <c r="C868" s="1">
        <v>1669.63</v>
      </c>
    </row>
    <row r="869" spans="1:3" x14ac:dyDescent="0.3">
      <c r="A869" s="4" t="s">
        <v>870</v>
      </c>
      <c r="B869" s="4">
        <f t="shared" si="13"/>
        <v>40757</v>
      </c>
      <c r="C869" s="1">
        <v>1658.98</v>
      </c>
    </row>
    <row r="870" spans="1:3" x14ac:dyDescent="0.3">
      <c r="A870" s="4" t="s">
        <v>871</v>
      </c>
      <c r="B870" s="4">
        <f t="shared" si="13"/>
        <v>40758</v>
      </c>
      <c r="C870" s="1">
        <v>1651.57</v>
      </c>
    </row>
    <row r="871" spans="1:3" x14ac:dyDescent="0.3">
      <c r="A871" s="4" t="s">
        <v>872</v>
      </c>
      <c r="B871" s="4">
        <f t="shared" si="13"/>
        <v>40759</v>
      </c>
      <c r="C871" s="1">
        <v>1601.41</v>
      </c>
    </row>
    <row r="872" spans="1:3" x14ac:dyDescent="0.3">
      <c r="A872" s="4" t="s">
        <v>873</v>
      </c>
      <c r="B872" s="4">
        <f t="shared" si="13"/>
        <v>40760</v>
      </c>
      <c r="C872" s="1">
        <v>1588.1</v>
      </c>
    </row>
    <row r="873" spans="1:3" x14ac:dyDescent="0.3">
      <c r="A873" s="4" t="s">
        <v>874</v>
      </c>
      <c r="B873" s="4">
        <f t="shared" si="13"/>
        <v>40763</v>
      </c>
      <c r="C873" s="1">
        <v>1535.48</v>
      </c>
    </row>
    <row r="874" spans="1:3" x14ac:dyDescent="0.3">
      <c r="A874" s="4" t="s">
        <v>875</v>
      </c>
      <c r="B874" s="4">
        <f t="shared" si="13"/>
        <v>40764</v>
      </c>
      <c r="C874" s="1">
        <v>1578.06</v>
      </c>
    </row>
    <row r="875" spans="1:3" x14ac:dyDescent="0.3">
      <c r="A875" s="4" t="s">
        <v>876</v>
      </c>
      <c r="B875" s="4">
        <f t="shared" si="13"/>
        <v>40765</v>
      </c>
      <c r="C875" s="1">
        <v>1582.2</v>
      </c>
    </row>
    <row r="876" spans="1:3" x14ac:dyDescent="0.3">
      <c r="A876" s="4" t="s">
        <v>877</v>
      </c>
      <c r="B876" s="4">
        <f t="shared" si="13"/>
        <v>40766</v>
      </c>
      <c r="C876" s="1">
        <v>1600.32</v>
      </c>
    </row>
    <row r="877" spans="1:3" x14ac:dyDescent="0.3">
      <c r="A877" s="4" t="s">
        <v>878</v>
      </c>
      <c r="B877" s="4">
        <f t="shared" si="13"/>
        <v>40767</v>
      </c>
      <c r="C877" s="1">
        <v>1611.13</v>
      </c>
    </row>
    <row r="878" spans="1:3" x14ac:dyDescent="0.3">
      <c r="A878" s="4" t="s">
        <v>879</v>
      </c>
      <c r="B878" s="4">
        <f t="shared" si="13"/>
        <v>40771</v>
      </c>
      <c r="C878" s="1">
        <v>1620.63</v>
      </c>
    </row>
    <row r="879" spans="1:3" x14ac:dyDescent="0.3">
      <c r="A879" s="4" t="s">
        <v>880</v>
      </c>
      <c r="B879" s="4">
        <f t="shared" si="13"/>
        <v>40772</v>
      </c>
      <c r="C879" s="1">
        <v>1624.14</v>
      </c>
    </row>
    <row r="880" spans="1:3" x14ac:dyDescent="0.3">
      <c r="A880" s="4" t="s">
        <v>881</v>
      </c>
      <c r="B880" s="4">
        <f t="shared" si="13"/>
        <v>40773</v>
      </c>
      <c r="C880" s="1">
        <v>1581.3</v>
      </c>
    </row>
    <row r="881" spans="1:3" x14ac:dyDescent="0.3">
      <c r="A881" s="4" t="s">
        <v>882</v>
      </c>
      <c r="B881" s="4">
        <f t="shared" si="13"/>
        <v>40774</v>
      </c>
      <c r="C881" s="1">
        <v>1573.1</v>
      </c>
    </row>
    <row r="882" spans="1:3" x14ac:dyDescent="0.3">
      <c r="A882" s="4" t="s">
        <v>883</v>
      </c>
      <c r="B882" s="4">
        <f t="shared" si="13"/>
        <v>40777</v>
      </c>
      <c r="C882" s="1">
        <v>1572.63</v>
      </c>
    </row>
    <row r="883" spans="1:3" x14ac:dyDescent="0.3">
      <c r="A883" s="4" t="s">
        <v>884</v>
      </c>
      <c r="B883" s="4">
        <f t="shared" si="13"/>
        <v>40778</v>
      </c>
      <c r="C883" s="1">
        <v>1594.98</v>
      </c>
    </row>
    <row r="884" spans="1:3" x14ac:dyDescent="0.3">
      <c r="A884" s="4" t="s">
        <v>885</v>
      </c>
      <c r="B884" s="4">
        <f t="shared" si="13"/>
        <v>40779</v>
      </c>
      <c r="C884" s="1">
        <v>1606.58</v>
      </c>
    </row>
    <row r="885" spans="1:3" x14ac:dyDescent="0.3">
      <c r="A885" s="4" t="s">
        <v>886</v>
      </c>
      <c r="B885" s="4">
        <f t="shared" si="13"/>
        <v>40780</v>
      </c>
      <c r="C885" s="1">
        <v>1597.83</v>
      </c>
    </row>
    <row r="886" spans="1:3" x14ac:dyDescent="0.3">
      <c r="A886" s="4" t="s">
        <v>887</v>
      </c>
      <c r="B886" s="4">
        <f t="shared" si="13"/>
        <v>40781</v>
      </c>
      <c r="C886" s="1">
        <v>1598.55</v>
      </c>
    </row>
    <row r="887" spans="1:3" x14ac:dyDescent="0.3">
      <c r="A887" s="4" t="s">
        <v>888</v>
      </c>
      <c r="B887" s="4">
        <f t="shared" si="13"/>
        <v>40784</v>
      </c>
      <c r="C887" s="1">
        <v>1621.76</v>
      </c>
    </row>
    <row r="888" spans="1:3" x14ac:dyDescent="0.3">
      <c r="A888" s="4" t="s">
        <v>889</v>
      </c>
      <c r="B888" s="4">
        <f t="shared" si="13"/>
        <v>40785</v>
      </c>
      <c r="C888" s="1">
        <v>1642.79</v>
      </c>
    </row>
    <row r="889" spans="1:3" x14ac:dyDescent="0.3">
      <c r="A889" s="4" t="s">
        <v>890</v>
      </c>
      <c r="B889" s="4">
        <f t="shared" si="13"/>
        <v>40786</v>
      </c>
      <c r="C889" s="1">
        <v>1642.53</v>
      </c>
    </row>
    <row r="890" spans="1:3" x14ac:dyDescent="0.3">
      <c r="A890" s="4" t="s">
        <v>891</v>
      </c>
      <c r="B890" s="4">
        <f t="shared" si="13"/>
        <v>40787</v>
      </c>
      <c r="C890" s="1">
        <v>1642.9</v>
      </c>
    </row>
    <row r="891" spans="1:3" x14ac:dyDescent="0.3">
      <c r="A891" s="4" t="s">
        <v>892</v>
      </c>
      <c r="B891" s="4">
        <f t="shared" si="13"/>
        <v>40788</v>
      </c>
      <c r="C891" s="1">
        <v>1642.54</v>
      </c>
    </row>
    <row r="892" spans="1:3" x14ac:dyDescent="0.3">
      <c r="A892" s="4" t="s">
        <v>893</v>
      </c>
      <c r="B892" s="4">
        <f t="shared" si="13"/>
        <v>40791</v>
      </c>
      <c r="C892" s="1">
        <v>1610.98</v>
      </c>
    </row>
    <row r="893" spans="1:3" x14ac:dyDescent="0.3">
      <c r="A893" s="4" t="s">
        <v>894</v>
      </c>
      <c r="B893" s="4">
        <f t="shared" si="13"/>
        <v>40792</v>
      </c>
      <c r="C893" s="1">
        <v>1634.33</v>
      </c>
    </row>
    <row r="894" spans="1:3" x14ac:dyDescent="0.3">
      <c r="A894" s="4" t="s">
        <v>895</v>
      </c>
      <c r="B894" s="4">
        <f t="shared" si="13"/>
        <v>40793</v>
      </c>
      <c r="C894" s="1">
        <v>1646.88</v>
      </c>
    </row>
    <row r="895" spans="1:3" x14ac:dyDescent="0.3">
      <c r="A895" s="4" t="s">
        <v>896</v>
      </c>
      <c r="B895" s="4">
        <f t="shared" si="13"/>
        <v>40794</v>
      </c>
      <c r="C895" s="1">
        <v>1645.06</v>
      </c>
    </row>
    <row r="896" spans="1:3" x14ac:dyDescent="0.3">
      <c r="A896" s="4" t="s">
        <v>897</v>
      </c>
      <c r="B896" s="4">
        <f t="shared" si="13"/>
        <v>40795</v>
      </c>
      <c r="C896" s="1">
        <v>1631.87</v>
      </c>
    </row>
    <row r="897" spans="1:3" x14ac:dyDescent="0.3">
      <c r="A897" s="4" t="s">
        <v>898</v>
      </c>
      <c r="B897" s="4">
        <f t="shared" si="13"/>
        <v>40798</v>
      </c>
      <c r="C897" s="1">
        <v>1629.9</v>
      </c>
    </row>
    <row r="898" spans="1:3" x14ac:dyDescent="0.3">
      <c r="A898" s="4" t="s">
        <v>899</v>
      </c>
      <c r="B898" s="4">
        <f t="shared" si="13"/>
        <v>40799</v>
      </c>
      <c r="C898" s="1">
        <v>1634.16</v>
      </c>
    </row>
    <row r="899" spans="1:3" x14ac:dyDescent="0.3">
      <c r="A899" s="4" t="s">
        <v>900</v>
      </c>
      <c r="B899" s="4">
        <f t="shared" si="13"/>
        <v>40800</v>
      </c>
      <c r="C899" s="1">
        <v>1640.37</v>
      </c>
    </row>
    <row r="900" spans="1:3" x14ac:dyDescent="0.3">
      <c r="A900" s="4" t="s">
        <v>901</v>
      </c>
      <c r="B900" s="4">
        <f t="shared" ref="B900:B963" si="14">DATE(LEFT(A900,4)*1,MID(A900,6,2)*1,RIGHT(A900,2)*1)</f>
        <v>40801</v>
      </c>
      <c r="C900" s="1">
        <v>1659.03</v>
      </c>
    </row>
    <row r="901" spans="1:3" x14ac:dyDescent="0.3">
      <c r="A901" s="4" t="s">
        <v>902</v>
      </c>
      <c r="B901" s="4">
        <f t="shared" si="14"/>
        <v>40802</v>
      </c>
      <c r="C901" s="1">
        <v>1684.37</v>
      </c>
    </row>
    <row r="902" spans="1:3" x14ac:dyDescent="0.3">
      <c r="A902" s="4" t="s">
        <v>903</v>
      </c>
      <c r="B902" s="4">
        <f t="shared" si="14"/>
        <v>40805</v>
      </c>
      <c r="C902" s="1">
        <v>1680.37</v>
      </c>
    </row>
    <row r="903" spans="1:3" x14ac:dyDescent="0.3">
      <c r="A903" s="4" t="s">
        <v>904</v>
      </c>
      <c r="B903" s="4">
        <f t="shared" si="14"/>
        <v>40806</v>
      </c>
      <c r="C903" s="1">
        <v>1676.51</v>
      </c>
    </row>
    <row r="904" spans="1:3" x14ac:dyDescent="0.3">
      <c r="A904" s="4" t="s">
        <v>905</v>
      </c>
      <c r="B904" s="4">
        <f t="shared" si="14"/>
        <v>40807</v>
      </c>
      <c r="C904" s="1">
        <v>1656.33</v>
      </c>
    </row>
    <row r="905" spans="1:3" x14ac:dyDescent="0.3">
      <c r="A905" s="4" t="s">
        <v>906</v>
      </c>
      <c r="B905" s="4">
        <f t="shared" si="14"/>
        <v>40808</v>
      </c>
      <c r="C905" s="1">
        <v>1607.91</v>
      </c>
    </row>
    <row r="906" spans="1:3" x14ac:dyDescent="0.3">
      <c r="A906" s="4" t="s">
        <v>907</v>
      </c>
      <c r="B906" s="4">
        <f t="shared" si="14"/>
        <v>40809</v>
      </c>
      <c r="C906" s="1">
        <v>1593.69</v>
      </c>
    </row>
    <row r="907" spans="1:3" x14ac:dyDescent="0.3">
      <c r="A907" s="4" t="s">
        <v>908</v>
      </c>
      <c r="B907" s="4">
        <f t="shared" si="14"/>
        <v>40812</v>
      </c>
      <c r="C907" s="1">
        <v>1584.3</v>
      </c>
    </row>
    <row r="908" spans="1:3" x14ac:dyDescent="0.3">
      <c r="A908" s="4" t="s">
        <v>909</v>
      </c>
      <c r="B908" s="4">
        <f t="shared" si="14"/>
        <v>40813</v>
      </c>
      <c r="C908" s="1">
        <v>1593.65</v>
      </c>
    </row>
    <row r="909" spans="1:3" x14ac:dyDescent="0.3">
      <c r="A909" s="4" t="s">
        <v>910</v>
      </c>
      <c r="B909" s="4">
        <f t="shared" si="14"/>
        <v>40814</v>
      </c>
      <c r="C909" s="1">
        <v>1586.55</v>
      </c>
    </row>
    <row r="910" spans="1:3" x14ac:dyDescent="0.3">
      <c r="A910" s="4" t="s">
        <v>911</v>
      </c>
      <c r="B910" s="4">
        <f t="shared" si="14"/>
        <v>40815</v>
      </c>
      <c r="C910" s="1">
        <v>1602.97</v>
      </c>
    </row>
    <row r="911" spans="1:3" x14ac:dyDescent="0.3">
      <c r="A911" s="4" t="s">
        <v>912</v>
      </c>
      <c r="B911" s="4">
        <f t="shared" si="14"/>
        <v>40816</v>
      </c>
      <c r="C911" s="1">
        <v>1584.75</v>
      </c>
    </row>
    <row r="912" spans="1:3" x14ac:dyDescent="0.3">
      <c r="A912" s="4" t="s">
        <v>913</v>
      </c>
      <c r="B912" s="4">
        <f t="shared" si="14"/>
        <v>40819</v>
      </c>
      <c r="C912" s="1">
        <v>1550.95</v>
      </c>
    </row>
    <row r="913" spans="1:3" x14ac:dyDescent="0.3">
      <c r="A913" s="4" t="s">
        <v>914</v>
      </c>
      <c r="B913" s="4">
        <f t="shared" si="14"/>
        <v>40820</v>
      </c>
      <c r="C913" s="1">
        <v>1567.69</v>
      </c>
    </row>
    <row r="914" spans="1:3" x14ac:dyDescent="0.3">
      <c r="A914" s="4" t="s">
        <v>915</v>
      </c>
      <c r="B914" s="4">
        <f t="shared" si="14"/>
        <v>40821</v>
      </c>
      <c r="C914" s="1">
        <v>1578.7</v>
      </c>
    </row>
    <row r="915" spans="1:3" x14ac:dyDescent="0.3">
      <c r="A915" s="4" t="s">
        <v>916</v>
      </c>
      <c r="B915" s="4">
        <f t="shared" si="14"/>
        <v>40822</v>
      </c>
      <c r="C915" s="1">
        <v>1589.68</v>
      </c>
    </row>
    <row r="916" spans="1:3" x14ac:dyDescent="0.3">
      <c r="A916" s="4" t="s">
        <v>917</v>
      </c>
      <c r="B916" s="4">
        <f t="shared" si="14"/>
        <v>40823</v>
      </c>
      <c r="C916" s="1">
        <v>1583.86</v>
      </c>
    </row>
    <row r="917" spans="1:3" x14ac:dyDescent="0.3">
      <c r="A917" s="4" t="s">
        <v>918</v>
      </c>
      <c r="B917" s="4">
        <f t="shared" si="14"/>
        <v>40826</v>
      </c>
      <c r="C917" s="1">
        <v>1602.25</v>
      </c>
    </row>
    <row r="918" spans="1:3" x14ac:dyDescent="0.3">
      <c r="A918" s="4" t="s">
        <v>919</v>
      </c>
      <c r="B918" s="4">
        <f t="shared" si="14"/>
        <v>40827</v>
      </c>
      <c r="C918" s="1">
        <v>1596.7</v>
      </c>
    </row>
    <row r="919" spans="1:3" x14ac:dyDescent="0.3">
      <c r="A919" s="4" t="s">
        <v>920</v>
      </c>
      <c r="B919" s="4">
        <f t="shared" si="14"/>
        <v>40828</v>
      </c>
      <c r="C919" s="1">
        <v>1610.92</v>
      </c>
    </row>
    <row r="920" spans="1:3" x14ac:dyDescent="0.3">
      <c r="A920" s="4" t="s">
        <v>921</v>
      </c>
      <c r="B920" s="4">
        <f t="shared" si="14"/>
        <v>40829</v>
      </c>
      <c r="C920" s="1">
        <v>1612.34</v>
      </c>
    </row>
    <row r="921" spans="1:3" x14ac:dyDescent="0.3">
      <c r="A921" s="4" t="s">
        <v>922</v>
      </c>
      <c r="B921" s="4">
        <f t="shared" si="14"/>
        <v>40830</v>
      </c>
      <c r="C921" s="1">
        <v>1618.42</v>
      </c>
    </row>
    <row r="922" spans="1:3" x14ac:dyDescent="0.3">
      <c r="A922" s="4" t="s">
        <v>923</v>
      </c>
      <c r="B922" s="4">
        <f t="shared" si="14"/>
        <v>40834</v>
      </c>
      <c r="C922" s="1">
        <v>1627.69</v>
      </c>
    </row>
    <row r="923" spans="1:3" x14ac:dyDescent="0.3">
      <c r="A923" s="4" t="s">
        <v>924</v>
      </c>
      <c r="B923" s="4">
        <f t="shared" si="14"/>
        <v>40835</v>
      </c>
      <c r="C923" s="1">
        <v>1615.59</v>
      </c>
    </row>
    <row r="924" spans="1:3" x14ac:dyDescent="0.3">
      <c r="A924" s="4" t="s">
        <v>925</v>
      </c>
      <c r="B924" s="4">
        <f t="shared" si="14"/>
        <v>40836</v>
      </c>
      <c r="C924" s="1">
        <v>1619.15</v>
      </c>
    </row>
    <row r="925" spans="1:3" x14ac:dyDescent="0.3">
      <c r="A925" s="4" t="s">
        <v>926</v>
      </c>
      <c r="B925" s="4">
        <f t="shared" si="14"/>
        <v>40837</v>
      </c>
      <c r="C925" s="1">
        <v>1627.27</v>
      </c>
    </row>
    <row r="926" spans="1:3" x14ac:dyDescent="0.3">
      <c r="A926" s="4" t="s">
        <v>927</v>
      </c>
      <c r="B926" s="4">
        <f t="shared" si="14"/>
        <v>40840</v>
      </c>
      <c r="C926" s="1">
        <v>1634.43</v>
      </c>
    </row>
    <row r="927" spans="1:3" x14ac:dyDescent="0.3">
      <c r="A927" s="4" t="s">
        <v>928</v>
      </c>
      <c r="B927" s="4">
        <f t="shared" si="14"/>
        <v>40841</v>
      </c>
      <c r="C927" s="1">
        <v>1620.98</v>
      </c>
    </row>
    <row r="928" spans="1:3" x14ac:dyDescent="0.3">
      <c r="A928" s="4" t="s">
        <v>929</v>
      </c>
      <c r="B928" s="4">
        <f t="shared" si="14"/>
        <v>40842</v>
      </c>
      <c r="C928" s="1">
        <v>1623.33</v>
      </c>
    </row>
    <row r="929" spans="1:3" x14ac:dyDescent="0.3">
      <c r="A929" s="4" t="s">
        <v>930</v>
      </c>
      <c r="B929" s="4">
        <f t="shared" si="14"/>
        <v>40843</v>
      </c>
      <c r="C929" s="1">
        <v>1639.95</v>
      </c>
    </row>
    <row r="930" spans="1:3" x14ac:dyDescent="0.3">
      <c r="A930" s="4" t="s">
        <v>931</v>
      </c>
      <c r="B930" s="4">
        <f t="shared" si="14"/>
        <v>40844</v>
      </c>
      <c r="C930" s="1">
        <v>1636.5</v>
      </c>
    </row>
    <row r="931" spans="1:3" x14ac:dyDescent="0.3">
      <c r="A931" s="4" t="s">
        <v>932</v>
      </c>
      <c r="B931" s="4">
        <f t="shared" si="14"/>
        <v>40847</v>
      </c>
      <c r="C931" s="1">
        <v>1622.23</v>
      </c>
    </row>
    <row r="932" spans="1:3" x14ac:dyDescent="0.3">
      <c r="A932" s="4" t="s">
        <v>933</v>
      </c>
      <c r="B932" s="4">
        <f t="shared" si="14"/>
        <v>40848</v>
      </c>
      <c r="C932" s="1">
        <v>1597.17</v>
      </c>
    </row>
    <row r="933" spans="1:3" x14ac:dyDescent="0.3">
      <c r="A933" s="4" t="s">
        <v>934</v>
      </c>
      <c r="B933" s="4">
        <f t="shared" si="14"/>
        <v>40849</v>
      </c>
      <c r="C933" s="1">
        <v>1595.2</v>
      </c>
    </row>
    <row r="934" spans="1:3" x14ac:dyDescent="0.3">
      <c r="A934" s="4" t="s">
        <v>935</v>
      </c>
      <c r="B934" s="4">
        <f t="shared" si="14"/>
        <v>40850</v>
      </c>
      <c r="C934" s="1">
        <v>1609.71</v>
      </c>
    </row>
    <row r="935" spans="1:3" x14ac:dyDescent="0.3">
      <c r="A935" s="4" t="s">
        <v>936</v>
      </c>
      <c r="B935" s="4">
        <f t="shared" si="14"/>
        <v>40851</v>
      </c>
      <c r="C935" s="1">
        <v>1600.14</v>
      </c>
    </row>
    <row r="936" spans="1:3" x14ac:dyDescent="0.3">
      <c r="A936" s="4" t="s">
        <v>937</v>
      </c>
      <c r="B936" s="4">
        <f t="shared" si="14"/>
        <v>40855</v>
      </c>
      <c r="C936" s="1">
        <v>1606.91</v>
      </c>
    </row>
    <row r="937" spans="1:3" x14ac:dyDescent="0.3">
      <c r="A937" s="4" t="s">
        <v>938</v>
      </c>
      <c r="B937" s="4">
        <f t="shared" si="14"/>
        <v>40856</v>
      </c>
      <c r="C937" s="1">
        <v>1581.37</v>
      </c>
    </row>
    <row r="938" spans="1:3" x14ac:dyDescent="0.3">
      <c r="A938" s="4" t="s">
        <v>939</v>
      </c>
      <c r="B938" s="4">
        <f t="shared" si="14"/>
        <v>40857</v>
      </c>
      <c r="C938" s="1">
        <v>1573.5</v>
      </c>
    </row>
    <row r="939" spans="1:3" x14ac:dyDescent="0.3">
      <c r="A939" s="4" t="s">
        <v>940</v>
      </c>
      <c r="B939" s="4">
        <f t="shared" si="14"/>
        <v>40858</v>
      </c>
      <c r="C939" s="1">
        <v>1582.14</v>
      </c>
    </row>
    <row r="940" spans="1:3" x14ac:dyDescent="0.3">
      <c r="A940" s="4" t="s">
        <v>941</v>
      </c>
      <c r="B940" s="4">
        <f t="shared" si="14"/>
        <v>40862</v>
      </c>
      <c r="C940" s="1">
        <v>1579.39</v>
      </c>
    </row>
    <row r="941" spans="1:3" x14ac:dyDescent="0.3">
      <c r="A941" s="4" t="s">
        <v>942</v>
      </c>
      <c r="B941" s="4">
        <f t="shared" si="14"/>
        <v>40863</v>
      </c>
      <c r="C941" s="1">
        <v>1571.96</v>
      </c>
    </row>
    <row r="942" spans="1:3" x14ac:dyDescent="0.3">
      <c r="A942" s="4" t="s">
        <v>943</v>
      </c>
      <c r="B942" s="4">
        <f t="shared" si="14"/>
        <v>40864</v>
      </c>
      <c r="C942" s="1">
        <v>1570.15</v>
      </c>
    </row>
    <row r="943" spans="1:3" x14ac:dyDescent="0.3">
      <c r="A943" s="4" t="s">
        <v>944</v>
      </c>
      <c r="B943" s="4">
        <f t="shared" si="14"/>
        <v>40865</v>
      </c>
      <c r="C943" s="1">
        <v>1562.55</v>
      </c>
    </row>
    <row r="944" spans="1:3" x14ac:dyDescent="0.3">
      <c r="A944" s="4" t="s">
        <v>945</v>
      </c>
      <c r="B944" s="4">
        <f t="shared" si="14"/>
        <v>40868</v>
      </c>
      <c r="C944" s="1">
        <v>1545.32</v>
      </c>
    </row>
    <row r="945" spans="1:3" x14ac:dyDescent="0.3">
      <c r="A945" s="4" t="s">
        <v>946</v>
      </c>
      <c r="B945" s="4">
        <f t="shared" si="14"/>
        <v>40869</v>
      </c>
      <c r="C945" s="1">
        <v>1544.24</v>
      </c>
    </row>
    <row r="946" spans="1:3" x14ac:dyDescent="0.3">
      <c r="A946" s="4" t="s">
        <v>947</v>
      </c>
      <c r="B946" s="4">
        <f t="shared" si="14"/>
        <v>40870</v>
      </c>
      <c r="C946" s="1">
        <v>1496.65</v>
      </c>
    </row>
    <row r="947" spans="1:3" x14ac:dyDescent="0.3">
      <c r="A947" s="4" t="s">
        <v>948</v>
      </c>
      <c r="B947" s="4">
        <f t="shared" si="14"/>
        <v>40871</v>
      </c>
      <c r="C947" s="1">
        <v>1492.3</v>
      </c>
    </row>
    <row r="948" spans="1:3" x14ac:dyDescent="0.3">
      <c r="A948" s="4" t="s">
        <v>949</v>
      </c>
      <c r="B948" s="4">
        <f t="shared" si="14"/>
        <v>40872</v>
      </c>
      <c r="C948" s="1">
        <v>1482.59</v>
      </c>
    </row>
    <row r="949" spans="1:3" x14ac:dyDescent="0.3">
      <c r="A949" s="4" t="s">
        <v>950</v>
      </c>
      <c r="B949" s="4">
        <f t="shared" si="14"/>
        <v>40875</v>
      </c>
      <c r="C949" s="1">
        <v>1512.95</v>
      </c>
    </row>
    <row r="950" spans="1:3" x14ac:dyDescent="0.3">
      <c r="A950" s="4" t="s">
        <v>951</v>
      </c>
      <c r="B950" s="4">
        <f t="shared" si="14"/>
        <v>40876</v>
      </c>
      <c r="C950" s="1">
        <v>1525.05</v>
      </c>
    </row>
    <row r="951" spans="1:3" x14ac:dyDescent="0.3">
      <c r="A951" s="4" t="s">
        <v>952</v>
      </c>
      <c r="B951" s="4">
        <f t="shared" si="14"/>
        <v>40877</v>
      </c>
      <c r="C951" s="1">
        <v>1561.07</v>
      </c>
    </row>
    <row r="952" spans="1:3" x14ac:dyDescent="0.3">
      <c r="A952" s="4" t="s">
        <v>953</v>
      </c>
      <c r="B952" s="4">
        <f t="shared" si="14"/>
        <v>40878</v>
      </c>
      <c r="C952" s="1">
        <v>1575.56</v>
      </c>
    </row>
    <row r="953" spans="1:3" x14ac:dyDescent="0.3">
      <c r="A953" s="4" t="s">
        <v>954</v>
      </c>
      <c r="B953" s="4">
        <f t="shared" si="14"/>
        <v>40879</v>
      </c>
      <c r="C953" s="1">
        <v>1586.85</v>
      </c>
    </row>
    <row r="954" spans="1:3" x14ac:dyDescent="0.3">
      <c r="A954" s="4" t="s">
        <v>955</v>
      </c>
      <c r="B954" s="4">
        <f t="shared" si="14"/>
        <v>40882</v>
      </c>
      <c r="C954" s="1">
        <v>1574.81</v>
      </c>
    </row>
    <row r="955" spans="1:3" x14ac:dyDescent="0.3">
      <c r="A955" s="4" t="s">
        <v>956</v>
      </c>
      <c r="B955" s="4">
        <f t="shared" si="14"/>
        <v>40883</v>
      </c>
      <c r="C955" s="1">
        <v>1544.21</v>
      </c>
    </row>
    <row r="956" spans="1:3" x14ac:dyDescent="0.3">
      <c r="A956" s="4" t="s">
        <v>957</v>
      </c>
      <c r="B956" s="4">
        <f t="shared" si="14"/>
        <v>40884</v>
      </c>
      <c r="C956" s="1">
        <v>1576.49</v>
      </c>
    </row>
    <row r="957" spans="1:3" x14ac:dyDescent="0.3">
      <c r="A957" s="4" t="s">
        <v>958</v>
      </c>
      <c r="B957" s="4">
        <f t="shared" si="14"/>
        <v>40886</v>
      </c>
      <c r="C957" s="1">
        <v>1577.86</v>
      </c>
    </row>
    <row r="958" spans="1:3" x14ac:dyDescent="0.3">
      <c r="A958" s="4" t="s">
        <v>959</v>
      </c>
      <c r="B958" s="4">
        <f t="shared" si="14"/>
        <v>40889</v>
      </c>
      <c r="C958" s="1">
        <v>1572.06</v>
      </c>
    </row>
    <row r="959" spans="1:3" x14ac:dyDescent="0.3">
      <c r="A959" s="4" t="s">
        <v>960</v>
      </c>
      <c r="B959" s="4">
        <f t="shared" si="14"/>
        <v>40890</v>
      </c>
      <c r="C959" s="1">
        <v>1568.09</v>
      </c>
    </row>
    <row r="960" spans="1:3" x14ac:dyDescent="0.3">
      <c r="A960" s="4" t="s">
        <v>961</v>
      </c>
      <c r="B960" s="4">
        <f t="shared" si="14"/>
        <v>40891</v>
      </c>
      <c r="C960" s="1">
        <v>1546.37</v>
      </c>
    </row>
    <row r="961" spans="1:3" x14ac:dyDescent="0.3">
      <c r="A961" s="4" t="s">
        <v>962</v>
      </c>
      <c r="B961" s="4">
        <f t="shared" si="14"/>
        <v>40892</v>
      </c>
      <c r="C961" s="1">
        <v>1541.9</v>
      </c>
    </row>
    <row r="962" spans="1:3" x14ac:dyDescent="0.3">
      <c r="A962" s="4" t="s">
        <v>963</v>
      </c>
      <c r="B962" s="4">
        <f t="shared" si="14"/>
        <v>40893</v>
      </c>
      <c r="C962" s="1">
        <v>1571.89</v>
      </c>
    </row>
    <row r="963" spans="1:3" x14ac:dyDescent="0.3">
      <c r="A963" s="4" t="s">
        <v>964</v>
      </c>
      <c r="B963" s="4">
        <f t="shared" si="14"/>
        <v>40896</v>
      </c>
      <c r="C963" s="1">
        <v>1561.06</v>
      </c>
    </row>
    <row r="964" spans="1:3" x14ac:dyDescent="0.3">
      <c r="A964" s="4" t="s">
        <v>965</v>
      </c>
      <c r="B964" s="4">
        <f t="shared" ref="B964:B1027" si="15">DATE(LEFT(A964,4)*1,MID(A964,6,2)*1,RIGHT(A964,2)*1)</f>
        <v>40897</v>
      </c>
      <c r="C964" s="1">
        <v>1579.47</v>
      </c>
    </row>
    <row r="965" spans="1:3" x14ac:dyDescent="0.3">
      <c r="A965" s="4" t="s">
        <v>966</v>
      </c>
      <c r="B965" s="4">
        <f t="shared" si="15"/>
        <v>40898</v>
      </c>
      <c r="C965" s="1">
        <v>1586.41</v>
      </c>
    </row>
    <row r="966" spans="1:3" x14ac:dyDescent="0.3">
      <c r="A966" s="4" t="s">
        <v>967</v>
      </c>
      <c r="B966" s="4">
        <f t="shared" si="15"/>
        <v>40899</v>
      </c>
      <c r="C966" s="1">
        <v>1599.74</v>
      </c>
    </row>
    <row r="967" spans="1:3" x14ac:dyDescent="0.3">
      <c r="A967" s="4" t="s">
        <v>968</v>
      </c>
      <c r="B967" s="4">
        <f t="shared" si="15"/>
        <v>40900</v>
      </c>
      <c r="C967" s="1">
        <v>1600.4</v>
      </c>
    </row>
    <row r="968" spans="1:3" x14ac:dyDescent="0.3">
      <c r="A968" s="4" t="s">
        <v>969</v>
      </c>
      <c r="B968" s="4">
        <f t="shared" si="15"/>
        <v>40903</v>
      </c>
      <c r="C968" s="1">
        <v>1592.11</v>
      </c>
    </row>
    <row r="969" spans="1:3" x14ac:dyDescent="0.3">
      <c r="A969" s="4" t="s">
        <v>970</v>
      </c>
      <c r="B969" s="4">
        <f t="shared" si="15"/>
        <v>40904</v>
      </c>
      <c r="C969" s="1">
        <v>1584.91</v>
      </c>
    </row>
    <row r="970" spans="1:3" x14ac:dyDescent="0.3">
      <c r="A970" s="4" t="s">
        <v>971</v>
      </c>
      <c r="B970" s="4">
        <f t="shared" si="15"/>
        <v>40905</v>
      </c>
      <c r="C970" s="1">
        <v>1589.38</v>
      </c>
    </row>
    <row r="971" spans="1:3" x14ac:dyDescent="0.3">
      <c r="A971" s="4" t="s">
        <v>972</v>
      </c>
      <c r="B971" s="4">
        <f t="shared" si="15"/>
        <v>40906</v>
      </c>
      <c r="C971" s="1">
        <v>1571.55</v>
      </c>
    </row>
    <row r="972" spans="1:3" x14ac:dyDescent="0.3">
      <c r="A972" s="4" t="s">
        <v>973</v>
      </c>
      <c r="B972" s="4">
        <f t="shared" si="15"/>
        <v>40910</v>
      </c>
      <c r="C972" s="1">
        <v>1577.71</v>
      </c>
    </row>
    <row r="973" spans="1:3" x14ac:dyDescent="0.3">
      <c r="A973" s="4" t="s">
        <v>974</v>
      </c>
      <c r="B973" s="4">
        <f t="shared" si="15"/>
        <v>40911</v>
      </c>
      <c r="C973" s="1">
        <v>1601.87</v>
      </c>
    </row>
    <row r="974" spans="1:3" x14ac:dyDescent="0.3">
      <c r="A974" s="4" t="s">
        <v>975</v>
      </c>
      <c r="B974" s="4">
        <f t="shared" si="15"/>
        <v>40912</v>
      </c>
      <c r="C974" s="1">
        <v>1606.48</v>
      </c>
    </row>
    <row r="975" spans="1:3" x14ac:dyDescent="0.3">
      <c r="A975" s="4" t="s">
        <v>976</v>
      </c>
      <c r="B975" s="4">
        <f t="shared" si="15"/>
        <v>40913</v>
      </c>
      <c r="C975" s="1">
        <v>1606.09</v>
      </c>
    </row>
    <row r="976" spans="1:3" x14ac:dyDescent="0.3">
      <c r="A976" s="4" t="s">
        <v>977</v>
      </c>
      <c r="B976" s="4">
        <f t="shared" si="15"/>
        <v>40914</v>
      </c>
      <c r="C976" s="1">
        <v>1599.69</v>
      </c>
    </row>
    <row r="977" spans="1:3" x14ac:dyDescent="0.3">
      <c r="A977" s="4" t="s">
        <v>978</v>
      </c>
      <c r="B977" s="4">
        <f t="shared" si="15"/>
        <v>40918</v>
      </c>
      <c r="C977" s="1">
        <v>1618.88</v>
      </c>
    </row>
    <row r="978" spans="1:3" x14ac:dyDescent="0.3">
      <c r="A978" s="4" t="s">
        <v>979</v>
      </c>
      <c r="B978" s="4">
        <f t="shared" si="15"/>
        <v>40919</v>
      </c>
      <c r="C978" s="1">
        <v>1609.94</v>
      </c>
    </row>
    <row r="979" spans="1:3" x14ac:dyDescent="0.3">
      <c r="A979" s="4" t="s">
        <v>980</v>
      </c>
      <c r="B979" s="4">
        <f t="shared" si="15"/>
        <v>40920</v>
      </c>
      <c r="C979" s="1">
        <v>1585.81</v>
      </c>
    </row>
    <row r="980" spans="1:3" x14ac:dyDescent="0.3">
      <c r="A980" s="4" t="s">
        <v>981</v>
      </c>
      <c r="B980" s="4">
        <f t="shared" si="15"/>
        <v>40921</v>
      </c>
      <c r="C980" s="1">
        <v>1592.82</v>
      </c>
    </row>
    <row r="981" spans="1:3" x14ac:dyDescent="0.3">
      <c r="A981" s="4" t="s">
        <v>982</v>
      </c>
      <c r="B981" s="4">
        <f t="shared" si="15"/>
        <v>40924</v>
      </c>
      <c r="C981" s="1">
        <v>1578.22</v>
      </c>
    </row>
    <row r="982" spans="1:3" x14ac:dyDescent="0.3">
      <c r="A982" s="4" t="s">
        <v>983</v>
      </c>
      <c r="B982" s="4">
        <f t="shared" si="15"/>
        <v>40925</v>
      </c>
      <c r="C982" s="1">
        <v>1597.95</v>
      </c>
    </row>
    <row r="983" spans="1:3" x14ac:dyDescent="0.3">
      <c r="A983" s="4" t="s">
        <v>984</v>
      </c>
      <c r="B983" s="4">
        <f t="shared" si="15"/>
        <v>40926</v>
      </c>
      <c r="C983" s="1">
        <v>1613.67</v>
      </c>
    </row>
    <row r="984" spans="1:3" x14ac:dyDescent="0.3">
      <c r="A984" s="4" t="s">
        <v>985</v>
      </c>
      <c r="B984" s="4">
        <f t="shared" si="15"/>
        <v>40927</v>
      </c>
      <c r="C984" s="1">
        <v>1606.49</v>
      </c>
    </row>
    <row r="985" spans="1:3" x14ac:dyDescent="0.3">
      <c r="A985" s="4" t="s">
        <v>986</v>
      </c>
      <c r="B985" s="4">
        <f t="shared" si="15"/>
        <v>40928</v>
      </c>
      <c r="C985" s="1">
        <v>1607.26</v>
      </c>
    </row>
    <row r="986" spans="1:3" x14ac:dyDescent="0.3">
      <c r="A986" s="4" t="s">
        <v>987</v>
      </c>
      <c r="B986" s="4">
        <f t="shared" si="15"/>
        <v>40931</v>
      </c>
      <c r="C986" s="1">
        <v>1609.92</v>
      </c>
    </row>
    <row r="987" spans="1:3" x14ac:dyDescent="0.3">
      <c r="A987" s="4" t="s">
        <v>988</v>
      </c>
      <c r="B987" s="4">
        <f t="shared" si="15"/>
        <v>40932</v>
      </c>
      <c r="C987" s="1">
        <v>1605.29</v>
      </c>
    </row>
    <row r="988" spans="1:3" x14ac:dyDescent="0.3">
      <c r="A988" s="4" t="s">
        <v>989</v>
      </c>
      <c r="B988" s="4">
        <f t="shared" si="15"/>
        <v>40933</v>
      </c>
      <c r="C988" s="1">
        <v>1602.73</v>
      </c>
    </row>
    <row r="989" spans="1:3" x14ac:dyDescent="0.3">
      <c r="A989" s="4" t="s">
        <v>990</v>
      </c>
      <c r="B989" s="4">
        <f t="shared" si="15"/>
        <v>40934</v>
      </c>
      <c r="C989" s="1">
        <v>1601.27</v>
      </c>
    </row>
    <row r="990" spans="1:3" x14ac:dyDescent="0.3">
      <c r="A990" s="4" t="s">
        <v>991</v>
      </c>
      <c r="B990" s="4">
        <f t="shared" si="15"/>
        <v>40935</v>
      </c>
      <c r="C990" s="1">
        <v>1595.77</v>
      </c>
    </row>
    <row r="991" spans="1:3" x14ac:dyDescent="0.3">
      <c r="A991" s="4" t="s">
        <v>992</v>
      </c>
      <c r="B991" s="4">
        <f t="shared" si="15"/>
        <v>40938</v>
      </c>
      <c r="C991" s="1">
        <v>1614.01</v>
      </c>
    </row>
    <row r="992" spans="1:3" x14ac:dyDescent="0.3">
      <c r="A992" s="4" t="s">
        <v>993</v>
      </c>
      <c r="B992" s="4">
        <f t="shared" si="15"/>
        <v>40939</v>
      </c>
      <c r="C992" s="1">
        <v>1633.62</v>
      </c>
    </row>
    <row r="993" spans="1:3" x14ac:dyDescent="0.3">
      <c r="A993" s="4" t="s">
        <v>994</v>
      </c>
      <c r="B993" s="4">
        <f t="shared" si="15"/>
        <v>40940</v>
      </c>
      <c r="C993" s="1">
        <v>1634</v>
      </c>
    </row>
    <row r="994" spans="1:3" x14ac:dyDescent="0.3">
      <c r="A994" s="4" t="s">
        <v>995</v>
      </c>
      <c r="B994" s="4">
        <f t="shared" si="15"/>
        <v>40941</v>
      </c>
      <c r="C994" s="1">
        <v>1642.73</v>
      </c>
    </row>
    <row r="995" spans="1:3" x14ac:dyDescent="0.3">
      <c r="A995" s="4" t="s">
        <v>996</v>
      </c>
      <c r="B995" s="4">
        <f t="shared" si="15"/>
        <v>40942</v>
      </c>
      <c r="C995" s="1">
        <v>1643.43</v>
      </c>
    </row>
    <row r="996" spans="1:3" x14ac:dyDescent="0.3">
      <c r="A996" s="4" t="s">
        <v>997</v>
      </c>
      <c r="B996" s="4">
        <f t="shared" si="15"/>
        <v>40945</v>
      </c>
      <c r="C996" s="1">
        <v>1642.15</v>
      </c>
    </row>
    <row r="997" spans="1:3" x14ac:dyDescent="0.3">
      <c r="A997" s="4" t="s">
        <v>998</v>
      </c>
      <c r="B997" s="4">
        <f t="shared" si="15"/>
        <v>40946</v>
      </c>
      <c r="C997" s="1">
        <v>1649.71</v>
      </c>
    </row>
    <row r="998" spans="1:3" x14ac:dyDescent="0.3">
      <c r="A998" s="4" t="s">
        <v>999</v>
      </c>
      <c r="B998" s="4">
        <f t="shared" si="15"/>
        <v>40947</v>
      </c>
      <c r="C998" s="1">
        <v>1655.43</v>
      </c>
    </row>
    <row r="999" spans="1:3" x14ac:dyDescent="0.3">
      <c r="A999" s="4" t="s">
        <v>1000</v>
      </c>
      <c r="B999" s="4">
        <f t="shared" si="15"/>
        <v>40948</v>
      </c>
      <c r="C999" s="1">
        <v>1658.67</v>
      </c>
    </row>
    <row r="1000" spans="1:3" x14ac:dyDescent="0.3">
      <c r="A1000" s="4" t="s">
        <v>1001</v>
      </c>
      <c r="B1000" s="4">
        <f t="shared" si="15"/>
        <v>40949</v>
      </c>
      <c r="C1000" s="1">
        <v>1657.28</v>
      </c>
    </row>
    <row r="1001" spans="1:3" x14ac:dyDescent="0.3">
      <c r="A1001" s="4" t="s">
        <v>1002</v>
      </c>
      <c r="B1001" s="4">
        <f t="shared" si="15"/>
        <v>40952</v>
      </c>
      <c r="C1001" s="1">
        <v>1669.47</v>
      </c>
    </row>
    <row r="1002" spans="1:3" x14ac:dyDescent="0.3">
      <c r="A1002" s="4" t="s">
        <v>1003</v>
      </c>
      <c r="B1002" s="4">
        <f t="shared" si="15"/>
        <v>40953</v>
      </c>
      <c r="C1002" s="1">
        <v>1674.22</v>
      </c>
    </row>
    <row r="1003" spans="1:3" x14ac:dyDescent="0.3">
      <c r="A1003" s="4" t="s">
        <v>1004</v>
      </c>
      <c r="B1003" s="4">
        <f t="shared" si="15"/>
        <v>40954</v>
      </c>
      <c r="C1003" s="1">
        <v>1677.16</v>
      </c>
    </row>
    <row r="1004" spans="1:3" x14ac:dyDescent="0.3">
      <c r="A1004" s="4" t="s">
        <v>1005</v>
      </c>
      <c r="B1004" s="4">
        <f t="shared" si="15"/>
        <v>40955</v>
      </c>
      <c r="C1004" s="1">
        <v>1705.02</v>
      </c>
    </row>
    <row r="1005" spans="1:3" x14ac:dyDescent="0.3">
      <c r="A1005" s="4" t="s">
        <v>1006</v>
      </c>
      <c r="B1005" s="4">
        <f t="shared" si="15"/>
        <v>40956</v>
      </c>
      <c r="C1005" s="1">
        <v>1710.76</v>
      </c>
    </row>
    <row r="1006" spans="1:3" x14ac:dyDescent="0.3">
      <c r="A1006" s="4" t="s">
        <v>1007</v>
      </c>
      <c r="B1006" s="4">
        <f t="shared" si="15"/>
        <v>40959</v>
      </c>
      <c r="C1006" s="1">
        <v>1714.26</v>
      </c>
    </row>
    <row r="1007" spans="1:3" x14ac:dyDescent="0.3">
      <c r="A1007" s="4" t="s">
        <v>1008</v>
      </c>
      <c r="B1007" s="4">
        <f t="shared" si="15"/>
        <v>40960</v>
      </c>
      <c r="C1007" s="1">
        <v>1700.22</v>
      </c>
    </row>
    <row r="1008" spans="1:3" x14ac:dyDescent="0.3">
      <c r="A1008" s="4" t="s">
        <v>1009</v>
      </c>
      <c r="B1008" s="4">
        <f t="shared" si="15"/>
        <v>40961</v>
      </c>
      <c r="C1008" s="1">
        <v>1703.29</v>
      </c>
    </row>
    <row r="1009" spans="1:3" x14ac:dyDescent="0.3">
      <c r="A1009" s="4" t="s">
        <v>1010</v>
      </c>
      <c r="B1009" s="4">
        <f t="shared" si="15"/>
        <v>40962</v>
      </c>
      <c r="C1009" s="1">
        <v>1720.51</v>
      </c>
    </row>
    <row r="1010" spans="1:3" x14ac:dyDescent="0.3">
      <c r="A1010" s="4" t="s">
        <v>1011</v>
      </c>
      <c r="B1010" s="4">
        <f t="shared" si="15"/>
        <v>40963</v>
      </c>
      <c r="C1010" s="1">
        <v>1718.51</v>
      </c>
    </row>
    <row r="1011" spans="1:3" x14ac:dyDescent="0.3">
      <c r="A1011" s="4" t="s">
        <v>1012</v>
      </c>
      <c r="B1011" s="4">
        <f t="shared" si="15"/>
        <v>40966</v>
      </c>
      <c r="C1011" s="1">
        <v>1706.7</v>
      </c>
    </row>
    <row r="1012" spans="1:3" x14ac:dyDescent="0.3">
      <c r="A1012" s="4" t="s">
        <v>1013</v>
      </c>
      <c r="B1012" s="4">
        <f t="shared" si="15"/>
        <v>40967</v>
      </c>
      <c r="C1012" s="1">
        <v>1698.81</v>
      </c>
    </row>
    <row r="1013" spans="1:3" x14ac:dyDescent="0.3">
      <c r="A1013" s="4" t="s">
        <v>1014</v>
      </c>
      <c r="B1013" s="4">
        <f t="shared" si="15"/>
        <v>40968</v>
      </c>
      <c r="C1013" s="1">
        <v>1730.46</v>
      </c>
    </row>
    <row r="1014" spans="1:3" x14ac:dyDescent="0.3">
      <c r="A1014" s="4" t="s">
        <v>1015</v>
      </c>
      <c r="B1014" s="4">
        <f t="shared" si="15"/>
        <v>40969</v>
      </c>
      <c r="C1014" s="1">
        <v>1740.64</v>
      </c>
    </row>
    <row r="1015" spans="1:3" x14ac:dyDescent="0.3">
      <c r="A1015" s="4" t="s">
        <v>1016</v>
      </c>
      <c r="B1015" s="4">
        <f t="shared" si="15"/>
        <v>40970</v>
      </c>
      <c r="C1015" s="1">
        <v>1739.94</v>
      </c>
    </row>
    <row r="1016" spans="1:3" x14ac:dyDescent="0.3">
      <c r="A1016" s="4" t="s">
        <v>1017</v>
      </c>
      <c r="B1016" s="4">
        <f t="shared" si="15"/>
        <v>40973</v>
      </c>
      <c r="C1016" s="1">
        <v>1735.25</v>
      </c>
    </row>
    <row r="1017" spans="1:3" x14ac:dyDescent="0.3">
      <c r="A1017" s="4" t="s">
        <v>1018</v>
      </c>
      <c r="B1017" s="4">
        <f t="shared" si="15"/>
        <v>40974</v>
      </c>
      <c r="C1017" s="1">
        <v>1707.85</v>
      </c>
    </row>
    <row r="1018" spans="1:3" x14ac:dyDescent="0.3">
      <c r="A1018" s="4" t="s">
        <v>1019</v>
      </c>
      <c r="B1018" s="4">
        <f t="shared" si="15"/>
        <v>40975</v>
      </c>
      <c r="C1018" s="1">
        <v>1712.59</v>
      </c>
    </row>
    <row r="1019" spans="1:3" x14ac:dyDescent="0.3">
      <c r="A1019" s="4" t="s">
        <v>1020</v>
      </c>
      <c r="B1019" s="4">
        <f t="shared" si="15"/>
        <v>40976</v>
      </c>
      <c r="C1019" s="1">
        <v>1724.74</v>
      </c>
    </row>
    <row r="1020" spans="1:3" x14ac:dyDescent="0.3">
      <c r="A1020" s="4" t="s">
        <v>1021</v>
      </c>
      <c r="B1020" s="4">
        <f t="shared" si="15"/>
        <v>40977</v>
      </c>
      <c r="C1020" s="1">
        <v>1724.62</v>
      </c>
    </row>
    <row r="1021" spans="1:3" x14ac:dyDescent="0.3">
      <c r="A1021" s="4" t="s">
        <v>1022</v>
      </c>
      <c r="B1021" s="4">
        <f t="shared" si="15"/>
        <v>40980</v>
      </c>
      <c r="C1021" s="1">
        <v>1718.86</v>
      </c>
    </row>
    <row r="1022" spans="1:3" x14ac:dyDescent="0.3">
      <c r="A1022" s="4" t="s">
        <v>1023</v>
      </c>
      <c r="B1022" s="4">
        <f t="shared" si="15"/>
        <v>40981</v>
      </c>
      <c r="C1022" s="1">
        <v>1747.23</v>
      </c>
    </row>
    <row r="1023" spans="1:3" x14ac:dyDescent="0.3">
      <c r="A1023" s="4" t="s">
        <v>1024</v>
      </c>
      <c r="B1023" s="4">
        <f t="shared" si="15"/>
        <v>40982</v>
      </c>
      <c r="C1023" s="1">
        <v>1740.55</v>
      </c>
    </row>
    <row r="1024" spans="1:3" x14ac:dyDescent="0.3">
      <c r="A1024" s="4" t="s">
        <v>1025</v>
      </c>
      <c r="B1024" s="4">
        <f t="shared" si="15"/>
        <v>40983</v>
      </c>
      <c r="C1024" s="1">
        <v>1739.08</v>
      </c>
    </row>
    <row r="1025" spans="1:3" x14ac:dyDescent="0.3">
      <c r="A1025" s="4" t="s">
        <v>1026</v>
      </c>
      <c r="B1025" s="4">
        <f t="shared" si="15"/>
        <v>40984</v>
      </c>
      <c r="C1025" s="1">
        <v>1705</v>
      </c>
    </row>
    <row r="1026" spans="1:3" x14ac:dyDescent="0.3">
      <c r="A1026" s="4" t="s">
        <v>1027</v>
      </c>
      <c r="B1026" s="4">
        <f t="shared" si="15"/>
        <v>40988</v>
      </c>
      <c r="C1026" s="1">
        <v>1713.25</v>
      </c>
    </row>
    <row r="1027" spans="1:3" x14ac:dyDescent="0.3">
      <c r="A1027" s="4" t="s">
        <v>1028</v>
      </c>
      <c r="B1027" s="4">
        <f t="shared" si="15"/>
        <v>40989</v>
      </c>
      <c r="C1027" s="1">
        <v>1714.28</v>
      </c>
    </row>
    <row r="1028" spans="1:3" x14ac:dyDescent="0.3">
      <c r="A1028" s="4" t="s">
        <v>1029</v>
      </c>
      <c r="B1028" s="4">
        <f t="shared" ref="B1028:B1091" si="16">DATE(LEFT(A1028,4)*1,MID(A1028,6,2)*1,RIGHT(A1028,2)*1)</f>
        <v>40990</v>
      </c>
      <c r="C1028" s="1">
        <v>1706.08</v>
      </c>
    </row>
    <row r="1029" spans="1:3" x14ac:dyDescent="0.3">
      <c r="A1029" s="4" t="s">
        <v>1030</v>
      </c>
      <c r="B1029" s="4">
        <f t="shared" si="16"/>
        <v>40991</v>
      </c>
      <c r="C1029" s="1">
        <v>1732.23</v>
      </c>
    </row>
    <row r="1030" spans="1:3" x14ac:dyDescent="0.3">
      <c r="A1030" s="4" t="s">
        <v>1031</v>
      </c>
      <c r="B1030" s="4">
        <f t="shared" si="16"/>
        <v>40994</v>
      </c>
      <c r="C1030" s="1">
        <v>1747.8</v>
      </c>
    </row>
    <row r="1031" spans="1:3" x14ac:dyDescent="0.3">
      <c r="A1031" s="4" t="s">
        <v>1032</v>
      </c>
      <c r="B1031" s="4">
        <f t="shared" si="16"/>
        <v>40995</v>
      </c>
      <c r="C1031" s="1">
        <v>1736.81</v>
      </c>
    </row>
    <row r="1032" spans="1:3" x14ac:dyDescent="0.3">
      <c r="A1032" s="4" t="s">
        <v>1033</v>
      </c>
      <c r="B1032" s="4">
        <f t="shared" si="16"/>
        <v>40996</v>
      </c>
      <c r="C1032" s="1">
        <v>1737.36</v>
      </c>
    </row>
    <row r="1033" spans="1:3" x14ac:dyDescent="0.3">
      <c r="A1033" s="4" t="s">
        <v>1034</v>
      </c>
      <c r="B1033" s="4">
        <f t="shared" si="16"/>
        <v>40997</v>
      </c>
      <c r="C1033" s="1">
        <v>1751.47</v>
      </c>
    </row>
    <row r="1034" spans="1:3" x14ac:dyDescent="0.3">
      <c r="A1034" s="4" t="s">
        <v>1035</v>
      </c>
      <c r="B1034" s="4">
        <f t="shared" si="16"/>
        <v>40998</v>
      </c>
      <c r="C1034" s="1">
        <v>1743.63</v>
      </c>
    </row>
    <row r="1035" spans="1:3" x14ac:dyDescent="0.3">
      <c r="A1035" s="4" t="s">
        <v>1036</v>
      </c>
      <c r="B1035" s="4">
        <f t="shared" si="16"/>
        <v>41001</v>
      </c>
      <c r="C1035" s="1">
        <v>1741.76</v>
      </c>
    </row>
    <row r="1036" spans="1:3" x14ac:dyDescent="0.3">
      <c r="A1036" s="4" t="s">
        <v>1037</v>
      </c>
      <c r="B1036" s="4">
        <f t="shared" si="16"/>
        <v>41002</v>
      </c>
      <c r="C1036" s="1">
        <v>1741.87</v>
      </c>
    </row>
    <row r="1037" spans="1:3" x14ac:dyDescent="0.3">
      <c r="A1037" s="4" t="s">
        <v>1038</v>
      </c>
      <c r="B1037" s="4">
        <f t="shared" si="16"/>
        <v>41003</v>
      </c>
      <c r="C1037" s="1">
        <v>1742.9</v>
      </c>
    </row>
    <row r="1038" spans="1:3" x14ac:dyDescent="0.3">
      <c r="A1038" s="4" t="s">
        <v>1039</v>
      </c>
      <c r="B1038" s="4">
        <f t="shared" si="16"/>
        <v>41008</v>
      </c>
      <c r="C1038" s="1">
        <v>1744.02</v>
      </c>
    </row>
    <row r="1039" spans="1:3" x14ac:dyDescent="0.3">
      <c r="A1039" s="4" t="s">
        <v>1040</v>
      </c>
      <c r="B1039" s="4">
        <f t="shared" si="16"/>
        <v>41009</v>
      </c>
      <c r="C1039" s="1">
        <v>1739.48</v>
      </c>
    </row>
    <row r="1040" spans="1:3" x14ac:dyDescent="0.3">
      <c r="A1040" s="4" t="s">
        <v>1041</v>
      </c>
      <c r="B1040" s="4">
        <f t="shared" si="16"/>
        <v>41010</v>
      </c>
      <c r="C1040" s="1">
        <v>1755.43</v>
      </c>
    </row>
    <row r="1041" spans="1:3" x14ac:dyDescent="0.3">
      <c r="A1041" s="4" t="s">
        <v>1042</v>
      </c>
      <c r="B1041" s="4">
        <f t="shared" si="16"/>
        <v>41011</v>
      </c>
      <c r="C1041" s="1">
        <v>1756.27</v>
      </c>
    </row>
    <row r="1042" spans="1:3" x14ac:dyDescent="0.3">
      <c r="A1042" s="4" t="s">
        <v>1043</v>
      </c>
      <c r="B1042" s="4">
        <f t="shared" si="16"/>
        <v>41012</v>
      </c>
      <c r="C1042" s="1">
        <v>1748.7</v>
      </c>
    </row>
    <row r="1043" spans="1:3" x14ac:dyDescent="0.3">
      <c r="A1043" s="4" t="s">
        <v>1044</v>
      </c>
      <c r="B1043" s="4">
        <f t="shared" si="16"/>
        <v>41015</v>
      </c>
      <c r="C1043" s="1">
        <v>1761.03</v>
      </c>
    </row>
    <row r="1044" spans="1:3" x14ac:dyDescent="0.3">
      <c r="A1044" s="4" t="s">
        <v>1045</v>
      </c>
      <c r="B1044" s="4">
        <f t="shared" si="16"/>
        <v>41016</v>
      </c>
      <c r="C1044" s="1">
        <v>1765.55</v>
      </c>
    </row>
    <row r="1045" spans="1:3" x14ac:dyDescent="0.3">
      <c r="A1045" s="4" t="s">
        <v>1046</v>
      </c>
      <c r="B1045" s="4">
        <f t="shared" si="16"/>
        <v>41017</v>
      </c>
      <c r="C1045" s="1">
        <v>1762.93</v>
      </c>
    </row>
    <row r="1046" spans="1:3" x14ac:dyDescent="0.3">
      <c r="A1046" s="4" t="s">
        <v>1047</v>
      </c>
      <c r="B1046" s="4">
        <f t="shared" si="16"/>
        <v>41018</v>
      </c>
      <c r="C1046" s="1">
        <v>1750.7</v>
      </c>
    </row>
    <row r="1047" spans="1:3" x14ac:dyDescent="0.3">
      <c r="A1047" s="4" t="s">
        <v>1048</v>
      </c>
      <c r="B1047" s="4">
        <f t="shared" si="16"/>
        <v>41019</v>
      </c>
      <c r="C1047" s="1">
        <v>1754.56</v>
      </c>
    </row>
    <row r="1048" spans="1:3" x14ac:dyDescent="0.3">
      <c r="A1048" s="4" t="s">
        <v>1049</v>
      </c>
      <c r="B1048" s="4">
        <f t="shared" si="16"/>
        <v>41022</v>
      </c>
      <c r="C1048" s="1">
        <v>1746.29</v>
      </c>
    </row>
    <row r="1049" spans="1:3" x14ac:dyDescent="0.3">
      <c r="A1049" s="4" t="s">
        <v>1050</v>
      </c>
      <c r="B1049" s="4">
        <f t="shared" si="16"/>
        <v>41023</v>
      </c>
      <c r="C1049" s="1">
        <v>1736.95</v>
      </c>
    </row>
    <row r="1050" spans="1:3" x14ac:dyDescent="0.3">
      <c r="A1050" s="4" t="s">
        <v>1051</v>
      </c>
      <c r="B1050" s="4">
        <f t="shared" si="16"/>
        <v>41024</v>
      </c>
      <c r="C1050" s="1">
        <v>1749.43</v>
      </c>
    </row>
    <row r="1051" spans="1:3" x14ac:dyDescent="0.3">
      <c r="A1051" s="4" t="s">
        <v>1052</v>
      </c>
      <c r="B1051" s="4">
        <f t="shared" si="16"/>
        <v>41025</v>
      </c>
      <c r="C1051" s="1">
        <v>1759.62</v>
      </c>
    </row>
    <row r="1052" spans="1:3" x14ac:dyDescent="0.3">
      <c r="A1052" s="4" t="s">
        <v>1053</v>
      </c>
      <c r="B1052" s="4">
        <f t="shared" si="16"/>
        <v>41026</v>
      </c>
      <c r="C1052" s="1">
        <v>1769.49</v>
      </c>
    </row>
    <row r="1053" spans="1:3" x14ac:dyDescent="0.3">
      <c r="A1053" s="4" t="s">
        <v>1054</v>
      </c>
      <c r="B1053" s="4">
        <f t="shared" si="16"/>
        <v>41029</v>
      </c>
      <c r="C1053" s="1">
        <v>1785.66</v>
      </c>
    </row>
    <row r="1054" spans="1:3" x14ac:dyDescent="0.3">
      <c r="A1054" s="4" t="s">
        <v>1055</v>
      </c>
      <c r="B1054" s="4">
        <f t="shared" si="16"/>
        <v>41031</v>
      </c>
      <c r="C1054" s="1">
        <v>1814.12</v>
      </c>
    </row>
    <row r="1055" spans="1:3" x14ac:dyDescent="0.3">
      <c r="A1055" s="4" t="s">
        <v>1056</v>
      </c>
      <c r="B1055" s="4">
        <f t="shared" si="16"/>
        <v>41032</v>
      </c>
      <c r="C1055" s="1">
        <v>1812.08</v>
      </c>
    </row>
    <row r="1056" spans="1:3" x14ac:dyDescent="0.3">
      <c r="A1056" s="4" t="s">
        <v>1057</v>
      </c>
      <c r="B1056" s="4">
        <f t="shared" si="16"/>
        <v>41033</v>
      </c>
      <c r="C1056" s="1">
        <v>1799.25</v>
      </c>
    </row>
    <row r="1057" spans="1:3" x14ac:dyDescent="0.3">
      <c r="A1057" s="4" t="s">
        <v>1058</v>
      </c>
      <c r="B1057" s="4">
        <f t="shared" si="16"/>
        <v>41036</v>
      </c>
      <c r="C1057" s="1">
        <v>1802.34</v>
      </c>
    </row>
    <row r="1058" spans="1:3" x14ac:dyDescent="0.3">
      <c r="A1058" s="4" t="s">
        <v>1059</v>
      </c>
      <c r="B1058" s="4">
        <f t="shared" si="16"/>
        <v>41037</v>
      </c>
      <c r="C1058" s="1">
        <v>1796.45</v>
      </c>
    </row>
    <row r="1059" spans="1:3" x14ac:dyDescent="0.3">
      <c r="A1059" s="4" t="s">
        <v>1060</v>
      </c>
      <c r="B1059" s="4">
        <f t="shared" si="16"/>
        <v>41038</v>
      </c>
      <c r="C1059" s="1">
        <v>1793.63</v>
      </c>
    </row>
    <row r="1060" spans="1:3" x14ac:dyDescent="0.3">
      <c r="A1060" s="4" t="s">
        <v>1061</v>
      </c>
      <c r="B1060" s="4">
        <f t="shared" si="16"/>
        <v>41039</v>
      </c>
      <c r="C1060" s="1">
        <v>1779.53</v>
      </c>
    </row>
    <row r="1061" spans="1:3" x14ac:dyDescent="0.3">
      <c r="A1061" s="4" t="s">
        <v>1062</v>
      </c>
      <c r="B1061" s="4">
        <f t="shared" si="16"/>
        <v>41040</v>
      </c>
      <c r="C1061" s="1">
        <v>1775.8</v>
      </c>
    </row>
    <row r="1062" spans="1:3" x14ac:dyDescent="0.3">
      <c r="A1062" s="4" t="s">
        <v>1063</v>
      </c>
      <c r="B1062" s="4">
        <f t="shared" si="16"/>
        <v>41043</v>
      </c>
      <c r="C1062" s="1">
        <v>1740.03</v>
      </c>
    </row>
    <row r="1063" spans="1:3" x14ac:dyDescent="0.3">
      <c r="A1063" s="4" t="s">
        <v>1064</v>
      </c>
      <c r="B1063" s="4">
        <f t="shared" si="16"/>
        <v>41044</v>
      </c>
      <c r="C1063" s="1">
        <v>1733.67</v>
      </c>
    </row>
    <row r="1064" spans="1:3" x14ac:dyDescent="0.3">
      <c r="A1064" s="4" t="s">
        <v>1065</v>
      </c>
      <c r="B1064" s="4">
        <f t="shared" si="16"/>
        <v>41045</v>
      </c>
      <c r="C1064" s="1">
        <v>1737.27</v>
      </c>
    </row>
    <row r="1065" spans="1:3" x14ac:dyDescent="0.3">
      <c r="A1065" s="4" t="s">
        <v>1066</v>
      </c>
      <c r="B1065" s="4">
        <f t="shared" si="16"/>
        <v>41046</v>
      </c>
      <c r="C1065" s="1">
        <v>1707.1</v>
      </c>
    </row>
    <row r="1066" spans="1:3" x14ac:dyDescent="0.3">
      <c r="A1066" s="4" t="s">
        <v>1067</v>
      </c>
      <c r="B1066" s="4">
        <f t="shared" si="16"/>
        <v>41047</v>
      </c>
      <c r="C1066" s="1">
        <v>1715.45</v>
      </c>
    </row>
    <row r="1067" spans="1:3" x14ac:dyDescent="0.3">
      <c r="A1067" s="4" t="s">
        <v>1068</v>
      </c>
      <c r="B1067" s="4">
        <f t="shared" si="16"/>
        <v>41051</v>
      </c>
      <c r="C1067" s="1">
        <v>1732.77</v>
      </c>
    </row>
    <row r="1068" spans="1:3" x14ac:dyDescent="0.3">
      <c r="A1068" s="4" t="s">
        <v>1069</v>
      </c>
      <c r="B1068" s="4">
        <f t="shared" si="16"/>
        <v>41052</v>
      </c>
      <c r="C1068" s="1">
        <v>1727.34</v>
      </c>
    </row>
    <row r="1069" spans="1:3" x14ac:dyDescent="0.3">
      <c r="A1069" s="4" t="s">
        <v>1070</v>
      </c>
      <c r="B1069" s="4">
        <f t="shared" si="16"/>
        <v>41053</v>
      </c>
      <c r="C1069" s="1">
        <v>1720.08</v>
      </c>
    </row>
    <row r="1070" spans="1:3" x14ac:dyDescent="0.3">
      <c r="A1070" s="4" t="s">
        <v>1071</v>
      </c>
      <c r="B1070" s="4">
        <f t="shared" si="16"/>
        <v>41054</v>
      </c>
      <c r="C1070" s="1">
        <v>1713.33</v>
      </c>
    </row>
    <row r="1071" spans="1:3" x14ac:dyDescent="0.3">
      <c r="A1071" s="4" t="s">
        <v>1072</v>
      </c>
      <c r="B1071" s="4">
        <f t="shared" si="16"/>
        <v>41057</v>
      </c>
      <c r="C1071" s="1">
        <v>1701.09</v>
      </c>
    </row>
    <row r="1072" spans="1:3" x14ac:dyDescent="0.3">
      <c r="A1072" s="4" t="s">
        <v>1073</v>
      </c>
      <c r="B1072" s="4">
        <f t="shared" si="16"/>
        <v>41058</v>
      </c>
      <c r="C1072" s="1">
        <v>1712.03</v>
      </c>
    </row>
    <row r="1073" spans="1:3" x14ac:dyDescent="0.3">
      <c r="A1073" s="4" t="s">
        <v>1074</v>
      </c>
      <c r="B1073" s="4">
        <f t="shared" si="16"/>
        <v>41059</v>
      </c>
      <c r="C1073" s="1">
        <v>1693.06</v>
      </c>
    </row>
    <row r="1074" spans="1:3" x14ac:dyDescent="0.3">
      <c r="A1074" s="4" t="s">
        <v>1075</v>
      </c>
      <c r="B1074" s="4">
        <f t="shared" si="16"/>
        <v>41060</v>
      </c>
      <c r="C1074" s="1">
        <v>1726.55</v>
      </c>
    </row>
    <row r="1075" spans="1:3" x14ac:dyDescent="0.3">
      <c r="A1075" s="4" t="s">
        <v>1076</v>
      </c>
      <c r="B1075" s="4">
        <f t="shared" si="16"/>
        <v>41061</v>
      </c>
      <c r="C1075" s="1">
        <v>1680.44</v>
      </c>
    </row>
    <row r="1076" spans="1:3" x14ac:dyDescent="0.3">
      <c r="A1076" s="4" t="s">
        <v>1077</v>
      </c>
      <c r="B1076" s="4">
        <f t="shared" si="16"/>
        <v>41064</v>
      </c>
      <c r="C1076" s="1">
        <v>1664.04</v>
      </c>
    </row>
    <row r="1077" spans="1:3" x14ac:dyDescent="0.3">
      <c r="A1077" s="4" t="s">
        <v>1078</v>
      </c>
      <c r="B1077" s="4">
        <f t="shared" si="16"/>
        <v>41065</v>
      </c>
      <c r="C1077" s="1">
        <v>1660.65</v>
      </c>
    </row>
    <row r="1078" spans="1:3" x14ac:dyDescent="0.3">
      <c r="A1078" s="4" t="s">
        <v>1079</v>
      </c>
      <c r="B1078" s="4">
        <f t="shared" si="16"/>
        <v>41066</v>
      </c>
      <c r="C1078" s="1">
        <v>1673.34</v>
      </c>
    </row>
    <row r="1079" spans="1:3" x14ac:dyDescent="0.3">
      <c r="A1079" s="4" t="s">
        <v>1080</v>
      </c>
      <c r="B1079" s="4">
        <f t="shared" si="16"/>
        <v>41067</v>
      </c>
      <c r="C1079" s="1">
        <v>1676.44</v>
      </c>
    </row>
    <row r="1080" spans="1:3" x14ac:dyDescent="0.3">
      <c r="A1080" s="4" t="s">
        <v>1081</v>
      </c>
      <c r="B1080" s="4">
        <f t="shared" si="16"/>
        <v>41068</v>
      </c>
      <c r="C1080" s="1">
        <v>1672.84</v>
      </c>
    </row>
    <row r="1081" spans="1:3" x14ac:dyDescent="0.3">
      <c r="A1081" s="4" t="s">
        <v>1082</v>
      </c>
      <c r="B1081" s="4">
        <f t="shared" si="16"/>
        <v>41072</v>
      </c>
      <c r="C1081" s="1">
        <v>1656.57</v>
      </c>
    </row>
    <row r="1082" spans="1:3" x14ac:dyDescent="0.3">
      <c r="A1082" s="4" t="s">
        <v>1083</v>
      </c>
      <c r="B1082" s="4">
        <f t="shared" si="16"/>
        <v>41073</v>
      </c>
      <c r="C1082" s="1">
        <v>1653.02</v>
      </c>
    </row>
    <row r="1083" spans="1:3" x14ac:dyDescent="0.3">
      <c r="A1083" s="4" t="s">
        <v>1084</v>
      </c>
      <c r="B1083" s="4">
        <f t="shared" si="16"/>
        <v>41074</v>
      </c>
      <c r="C1083" s="1">
        <v>1665.18</v>
      </c>
    </row>
    <row r="1084" spans="1:3" x14ac:dyDescent="0.3">
      <c r="A1084" s="4" t="s">
        <v>1085</v>
      </c>
      <c r="B1084" s="4">
        <f t="shared" si="16"/>
        <v>41075</v>
      </c>
      <c r="C1084" s="1">
        <v>1649.5</v>
      </c>
    </row>
    <row r="1085" spans="1:3" x14ac:dyDescent="0.3">
      <c r="A1085" s="4" t="s">
        <v>1086</v>
      </c>
      <c r="B1085" s="4">
        <f t="shared" si="16"/>
        <v>41079</v>
      </c>
      <c r="C1085" s="1">
        <v>1676.53</v>
      </c>
    </row>
    <row r="1086" spans="1:3" x14ac:dyDescent="0.3">
      <c r="A1086" s="4" t="s">
        <v>1087</v>
      </c>
      <c r="B1086" s="4">
        <f t="shared" si="16"/>
        <v>41080</v>
      </c>
      <c r="C1086" s="1">
        <v>1686.6</v>
      </c>
    </row>
    <row r="1087" spans="1:3" x14ac:dyDescent="0.3">
      <c r="A1087" s="4" t="s">
        <v>1088</v>
      </c>
      <c r="B1087" s="4">
        <f t="shared" si="16"/>
        <v>41081</v>
      </c>
      <c r="C1087" s="1">
        <v>1638.93</v>
      </c>
    </row>
    <row r="1088" spans="1:3" x14ac:dyDescent="0.3">
      <c r="A1088" s="4" t="s">
        <v>1089</v>
      </c>
      <c r="B1088" s="4">
        <f t="shared" si="16"/>
        <v>41082</v>
      </c>
      <c r="C1088" s="1">
        <v>1633.51</v>
      </c>
    </row>
    <row r="1089" spans="1:3" x14ac:dyDescent="0.3">
      <c r="A1089" s="4" t="s">
        <v>1090</v>
      </c>
      <c r="B1089" s="4">
        <f t="shared" si="16"/>
        <v>41085</v>
      </c>
      <c r="C1089" s="1">
        <v>1593.97</v>
      </c>
    </row>
    <row r="1090" spans="1:3" x14ac:dyDescent="0.3">
      <c r="A1090" s="4" t="s">
        <v>1091</v>
      </c>
      <c r="B1090" s="4">
        <f t="shared" si="16"/>
        <v>41086</v>
      </c>
      <c r="C1090" s="1">
        <v>1595.32</v>
      </c>
    </row>
    <row r="1091" spans="1:3" x14ac:dyDescent="0.3">
      <c r="A1091" s="4" t="s">
        <v>1092</v>
      </c>
      <c r="B1091" s="4">
        <f t="shared" si="16"/>
        <v>41087</v>
      </c>
      <c r="C1091" s="1">
        <v>1626.87</v>
      </c>
    </row>
    <row r="1092" spans="1:3" x14ac:dyDescent="0.3">
      <c r="A1092" s="4" t="s">
        <v>1093</v>
      </c>
      <c r="B1092" s="4">
        <f t="shared" ref="B1092:B1155" si="17">DATE(LEFT(A1092,4)*1,MID(A1092,6,2)*1,RIGHT(A1092,2)*1)</f>
        <v>41088</v>
      </c>
      <c r="C1092" s="1">
        <v>1610.49</v>
      </c>
    </row>
    <row r="1093" spans="1:3" x14ac:dyDescent="0.3">
      <c r="A1093" s="4" t="s">
        <v>1094</v>
      </c>
      <c r="B1093" s="4">
        <f t="shared" si="17"/>
        <v>41089</v>
      </c>
      <c r="C1093" s="1">
        <v>1640.01</v>
      </c>
    </row>
    <row r="1094" spans="1:3" x14ac:dyDescent="0.3">
      <c r="A1094" s="4" t="s">
        <v>1095</v>
      </c>
      <c r="B1094" s="4">
        <f t="shared" si="17"/>
        <v>41093</v>
      </c>
      <c r="C1094" s="1">
        <v>1669.72</v>
      </c>
    </row>
    <row r="1095" spans="1:3" x14ac:dyDescent="0.3">
      <c r="A1095" s="4" t="s">
        <v>1096</v>
      </c>
      <c r="B1095" s="4">
        <f t="shared" si="17"/>
        <v>41094</v>
      </c>
      <c r="C1095" s="1">
        <v>1666.75</v>
      </c>
    </row>
    <row r="1096" spans="1:3" x14ac:dyDescent="0.3">
      <c r="A1096" s="4" t="s">
        <v>1097</v>
      </c>
      <c r="B1096" s="4">
        <f t="shared" si="17"/>
        <v>41095</v>
      </c>
      <c r="C1096" s="1">
        <v>1673.3</v>
      </c>
    </row>
    <row r="1097" spans="1:3" x14ac:dyDescent="0.3">
      <c r="A1097" s="4" t="s">
        <v>1098</v>
      </c>
      <c r="B1097" s="4">
        <f t="shared" si="17"/>
        <v>41096</v>
      </c>
      <c r="C1097" s="1">
        <v>1667.44</v>
      </c>
    </row>
    <row r="1098" spans="1:3" x14ac:dyDescent="0.3">
      <c r="A1098" s="4" t="s">
        <v>1099</v>
      </c>
      <c r="B1098" s="4">
        <f t="shared" si="17"/>
        <v>41099</v>
      </c>
      <c r="C1098" s="1">
        <v>1660.33</v>
      </c>
    </row>
    <row r="1099" spans="1:3" x14ac:dyDescent="0.3">
      <c r="A1099" s="4" t="s">
        <v>1100</v>
      </c>
      <c r="B1099" s="4">
        <f t="shared" si="17"/>
        <v>41100</v>
      </c>
      <c r="C1099" s="1">
        <v>1654.13</v>
      </c>
    </row>
    <row r="1100" spans="1:3" x14ac:dyDescent="0.3">
      <c r="A1100" s="4" t="s">
        <v>1101</v>
      </c>
      <c r="B1100" s="4">
        <f t="shared" si="17"/>
        <v>41101</v>
      </c>
      <c r="C1100" s="1">
        <v>1666.08</v>
      </c>
    </row>
    <row r="1101" spans="1:3" x14ac:dyDescent="0.3">
      <c r="A1101" s="4" t="s">
        <v>1102</v>
      </c>
      <c r="B1101" s="4">
        <f t="shared" si="17"/>
        <v>41102</v>
      </c>
      <c r="C1101" s="1">
        <v>1644.65</v>
      </c>
    </row>
    <row r="1102" spans="1:3" x14ac:dyDescent="0.3">
      <c r="A1102" s="4" t="s">
        <v>1103</v>
      </c>
      <c r="B1102" s="4">
        <f t="shared" si="17"/>
        <v>41103</v>
      </c>
      <c r="C1102" s="1">
        <v>1657.84</v>
      </c>
    </row>
    <row r="1103" spans="1:3" x14ac:dyDescent="0.3">
      <c r="A1103" s="4" t="s">
        <v>1104</v>
      </c>
      <c r="B1103" s="4">
        <f t="shared" si="17"/>
        <v>41106</v>
      </c>
      <c r="C1103" s="1">
        <v>1655.1</v>
      </c>
    </row>
    <row r="1104" spans="1:3" x14ac:dyDescent="0.3">
      <c r="A1104" s="4" t="s">
        <v>1105</v>
      </c>
      <c r="B1104" s="4">
        <f t="shared" si="17"/>
        <v>41107</v>
      </c>
      <c r="C1104" s="1">
        <v>1660.46</v>
      </c>
    </row>
    <row r="1105" spans="1:3" x14ac:dyDescent="0.3">
      <c r="A1105" s="4" t="s">
        <v>1106</v>
      </c>
      <c r="B1105" s="4">
        <f t="shared" si="17"/>
        <v>41108</v>
      </c>
      <c r="C1105" s="1">
        <v>1665.54</v>
      </c>
    </row>
    <row r="1106" spans="1:3" x14ac:dyDescent="0.3">
      <c r="A1106" s="4" t="s">
        <v>1107</v>
      </c>
      <c r="B1106" s="4">
        <f t="shared" si="17"/>
        <v>41109</v>
      </c>
      <c r="C1106" s="1">
        <v>1671.02</v>
      </c>
    </row>
    <row r="1107" spans="1:3" x14ac:dyDescent="0.3">
      <c r="A1107" s="4" t="s">
        <v>1108</v>
      </c>
      <c r="B1107" s="4">
        <f t="shared" si="17"/>
        <v>41113</v>
      </c>
      <c r="C1107" s="1">
        <v>1658.12</v>
      </c>
    </row>
    <row r="1108" spans="1:3" x14ac:dyDescent="0.3">
      <c r="A1108" s="4" t="s">
        <v>1109</v>
      </c>
      <c r="B1108" s="4">
        <f t="shared" si="17"/>
        <v>41114</v>
      </c>
      <c r="C1108" s="1">
        <v>1658.8</v>
      </c>
    </row>
    <row r="1109" spans="1:3" x14ac:dyDescent="0.3">
      <c r="A1109" s="4" t="s">
        <v>1110</v>
      </c>
      <c r="B1109" s="4">
        <f t="shared" si="17"/>
        <v>41115</v>
      </c>
      <c r="C1109" s="1">
        <v>1642.76</v>
      </c>
    </row>
    <row r="1110" spans="1:3" x14ac:dyDescent="0.3">
      <c r="A1110" s="4" t="s">
        <v>1111</v>
      </c>
      <c r="B1110" s="4">
        <f t="shared" si="17"/>
        <v>41116</v>
      </c>
      <c r="C1110" s="1">
        <v>1650.02</v>
      </c>
    </row>
    <row r="1111" spans="1:3" x14ac:dyDescent="0.3">
      <c r="A1111" s="4" t="s">
        <v>1112</v>
      </c>
      <c r="B1111" s="4">
        <f t="shared" si="17"/>
        <v>41117</v>
      </c>
      <c r="C1111" s="1">
        <v>1684.97</v>
      </c>
    </row>
    <row r="1112" spans="1:3" x14ac:dyDescent="0.3">
      <c r="A1112" s="4" t="s">
        <v>1113</v>
      </c>
      <c r="B1112" s="4">
        <f t="shared" si="17"/>
        <v>41120</v>
      </c>
      <c r="C1112" s="1">
        <v>1683.09</v>
      </c>
    </row>
    <row r="1113" spans="1:3" x14ac:dyDescent="0.3">
      <c r="A1113" s="4" t="s">
        <v>1114</v>
      </c>
      <c r="B1113" s="4">
        <f t="shared" si="17"/>
        <v>41121</v>
      </c>
      <c r="C1113" s="1">
        <v>1673.87</v>
      </c>
    </row>
    <row r="1114" spans="1:3" x14ac:dyDescent="0.3">
      <c r="A1114" s="4" t="s">
        <v>1115</v>
      </c>
      <c r="B1114" s="4">
        <f t="shared" si="17"/>
        <v>41122</v>
      </c>
      <c r="C1114" s="1">
        <v>1668.16</v>
      </c>
    </row>
    <row r="1115" spans="1:3" x14ac:dyDescent="0.3">
      <c r="A1115" s="4" t="s">
        <v>1116</v>
      </c>
      <c r="B1115" s="4">
        <f t="shared" si="17"/>
        <v>41123</v>
      </c>
      <c r="C1115" s="1">
        <v>1651.66</v>
      </c>
    </row>
    <row r="1116" spans="1:3" x14ac:dyDescent="0.3">
      <c r="A1116" s="4" t="s">
        <v>1117</v>
      </c>
      <c r="B1116" s="4">
        <f t="shared" si="17"/>
        <v>41124</v>
      </c>
      <c r="C1116" s="1">
        <v>1644.62</v>
      </c>
    </row>
    <row r="1117" spans="1:3" x14ac:dyDescent="0.3">
      <c r="A1117" s="4" t="s">
        <v>1118</v>
      </c>
      <c r="B1117" s="4">
        <f t="shared" si="17"/>
        <v>41127</v>
      </c>
      <c r="C1117" s="1">
        <v>1638.69</v>
      </c>
    </row>
    <row r="1118" spans="1:3" x14ac:dyDescent="0.3">
      <c r="A1118" s="4" t="s">
        <v>1119</v>
      </c>
      <c r="B1118" s="4">
        <f t="shared" si="17"/>
        <v>41129</v>
      </c>
      <c r="C1118" s="1">
        <v>1612.62</v>
      </c>
    </row>
    <row r="1119" spans="1:3" x14ac:dyDescent="0.3">
      <c r="A1119" s="4" t="s">
        <v>1120</v>
      </c>
      <c r="B1119" s="4">
        <f t="shared" si="17"/>
        <v>41130</v>
      </c>
      <c r="C1119" s="1">
        <v>1652.22</v>
      </c>
    </row>
    <row r="1120" spans="1:3" x14ac:dyDescent="0.3">
      <c r="A1120" s="4" t="s">
        <v>1121</v>
      </c>
      <c r="B1120" s="4">
        <f t="shared" si="17"/>
        <v>41131</v>
      </c>
      <c r="C1120" s="1">
        <v>1661.68</v>
      </c>
    </row>
    <row r="1121" spans="1:3" x14ac:dyDescent="0.3">
      <c r="A1121" s="4" t="s">
        <v>1122</v>
      </c>
      <c r="B1121" s="4">
        <f t="shared" si="17"/>
        <v>41134</v>
      </c>
      <c r="C1121" s="1">
        <v>1656.32</v>
      </c>
    </row>
    <row r="1122" spans="1:3" x14ac:dyDescent="0.3">
      <c r="A1122" s="4" t="s">
        <v>1123</v>
      </c>
      <c r="B1122" s="4">
        <f t="shared" si="17"/>
        <v>41135</v>
      </c>
      <c r="C1122" s="1">
        <v>1667.12</v>
      </c>
    </row>
    <row r="1123" spans="1:3" x14ac:dyDescent="0.3">
      <c r="A1123" s="4" t="s">
        <v>1124</v>
      </c>
      <c r="B1123" s="4">
        <f t="shared" si="17"/>
        <v>41136</v>
      </c>
      <c r="C1123" s="1">
        <v>1678.45</v>
      </c>
    </row>
    <row r="1124" spans="1:3" x14ac:dyDescent="0.3">
      <c r="A1124" s="4" t="s">
        <v>1125</v>
      </c>
      <c r="B1124" s="4">
        <f t="shared" si="17"/>
        <v>41137</v>
      </c>
      <c r="C1124" s="1">
        <v>1684.47</v>
      </c>
    </row>
    <row r="1125" spans="1:3" x14ac:dyDescent="0.3">
      <c r="A1125" s="4" t="s">
        <v>1126</v>
      </c>
      <c r="B1125" s="4">
        <f t="shared" si="17"/>
        <v>41138</v>
      </c>
      <c r="C1125" s="1">
        <v>1686.75</v>
      </c>
    </row>
    <row r="1126" spans="1:3" x14ac:dyDescent="0.3">
      <c r="A1126" s="4" t="s">
        <v>1127</v>
      </c>
      <c r="B1126" s="4">
        <f t="shared" si="17"/>
        <v>41142</v>
      </c>
      <c r="C1126" s="1">
        <v>1673.75</v>
      </c>
    </row>
    <row r="1127" spans="1:3" x14ac:dyDescent="0.3">
      <c r="A1127" s="4" t="s">
        <v>1128</v>
      </c>
      <c r="B1127" s="4">
        <f t="shared" si="17"/>
        <v>41143</v>
      </c>
      <c r="C1127" s="1">
        <v>1677.78</v>
      </c>
    </row>
    <row r="1128" spans="1:3" x14ac:dyDescent="0.3">
      <c r="A1128" s="4" t="s">
        <v>1129</v>
      </c>
      <c r="B1128" s="4">
        <f t="shared" si="17"/>
        <v>41144</v>
      </c>
      <c r="C1128" s="1">
        <v>1679</v>
      </c>
    </row>
    <row r="1129" spans="1:3" x14ac:dyDescent="0.3">
      <c r="A1129" s="4" t="s">
        <v>1130</v>
      </c>
      <c r="B1129" s="4">
        <f t="shared" si="17"/>
        <v>41145</v>
      </c>
      <c r="C1129" s="1">
        <v>1672.59</v>
      </c>
    </row>
    <row r="1130" spans="1:3" x14ac:dyDescent="0.3">
      <c r="A1130" s="4" t="s">
        <v>1131</v>
      </c>
      <c r="B1130" s="4">
        <f t="shared" si="17"/>
        <v>41148</v>
      </c>
      <c r="C1130" s="1">
        <v>1675.66</v>
      </c>
    </row>
    <row r="1131" spans="1:3" x14ac:dyDescent="0.3">
      <c r="A1131" s="4" t="s">
        <v>1132</v>
      </c>
      <c r="B1131" s="4">
        <f t="shared" si="17"/>
        <v>41149</v>
      </c>
      <c r="C1131" s="1">
        <v>1683.2</v>
      </c>
    </row>
    <row r="1132" spans="1:3" x14ac:dyDescent="0.3">
      <c r="A1132" s="4" t="s">
        <v>1133</v>
      </c>
      <c r="B1132" s="4">
        <f t="shared" si="17"/>
        <v>41150</v>
      </c>
      <c r="C1132" s="1">
        <v>1675.2</v>
      </c>
    </row>
    <row r="1133" spans="1:3" x14ac:dyDescent="0.3">
      <c r="A1133" s="4" t="s">
        <v>1134</v>
      </c>
      <c r="B1133" s="4">
        <f t="shared" si="17"/>
        <v>41151</v>
      </c>
      <c r="C1133" s="1">
        <v>1667.96</v>
      </c>
    </row>
    <row r="1134" spans="1:3" x14ac:dyDescent="0.3">
      <c r="A1134" s="4" t="s">
        <v>1135</v>
      </c>
      <c r="B1134" s="4">
        <f t="shared" si="17"/>
        <v>41152</v>
      </c>
      <c r="C1134" s="1">
        <v>1668.5</v>
      </c>
    </row>
    <row r="1135" spans="1:3" x14ac:dyDescent="0.3">
      <c r="A1135" s="4" t="s">
        <v>1136</v>
      </c>
      <c r="B1135" s="4">
        <f t="shared" si="17"/>
        <v>41155</v>
      </c>
      <c r="C1135" s="1">
        <v>1667.1</v>
      </c>
    </row>
    <row r="1136" spans="1:3" x14ac:dyDescent="0.3">
      <c r="A1136" s="4" t="s">
        <v>1137</v>
      </c>
      <c r="B1136" s="4">
        <f t="shared" si="17"/>
        <v>41156</v>
      </c>
      <c r="C1136" s="1">
        <v>1655.2</v>
      </c>
    </row>
    <row r="1137" spans="1:3" x14ac:dyDescent="0.3">
      <c r="A1137" s="4" t="s">
        <v>1138</v>
      </c>
      <c r="B1137" s="4">
        <f t="shared" si="17"/>
        <v>41157</v>
      </c>
      <c r="C1137" s="1">
        <v>1650.16</v>
      </c>
    </row>
    <row r="1138" spans="1:3" x14ac:dyDescent="0.3">
      <c r="A1138" s="4" t="s">
        <v>1139</v>
      </c>
      <c r="B1138" s="4">
        <f t="shared" si="17"/>
        <v>41158</v>
      </c>
      <c r="C1138" s="1">
        <v>1680.96</v>
      </c>
    </row>
    <row r="1139" spans="1:3" x14ac:dyDescent="0.3">
      <c r="A1139" s="4" t="s">
        <v>1140</v>
      </c>
      <c r="B1139" s="4">
        <f t="shared" si="17"/>
        <v>41159</v>
      </c>
      <c r="C1139" s="1">
        <v>1689.54</v>
      </c>
    </row>
    <row r="1140" spans="1:3" x14ac:dyDescent="0.3">
      <c r="A1140" s="4" t="s">
        <v>1141</v>
      </c>
      <c r="B1140" s="4">
        <f t="shared" si="17"/>
        <v>41162</v>
      </c>
      <c r="C1140" s="1">
        <v>1683.06</v>
      </c>
    </row>
    <row r="1141" spans="1:3" x14ac:dyDescent="0.3">
      <c r="A1141" s="4" t="s">
        <v>1142</v>
      </c>
      <c r="B1141" s="4">
        <f t="shared" si="17"/>
        <v>41163</v>
      </c>
      <c r="C1141" s="1">
        <v>1685.2</v>
      </c>
    </row>
    <row r="1142" spans="1:3" x14ac:dyDescent="0.3">
      <c r="A1142" s="4" t="s">
        <v>1143</v>
      </c>
      <c r="B1142" s="4">
        <f t="shared" si="17"/>
        <v>41164</v>
      </c>
      <c r="C1142" s="1">
        <v>1683.19</v>
      </c>
    </row>
    <row r="1143" spans="1:3" x14ac:dyDescent="0.3">
      <c r="A1143" s="4" t="s">
        <v>1144</v>
      </c>
      <c r="B1143" s="4">
        <f t="shared" si="17"/>
        <v>41165</v>
      </c>
      <c r="C1143" s="1">
        <v>1695.77</v>
      </c>
    </row>
    <row r="1144" spans="1:3" x14ac:dyDescent="0.3">
      <c r="A1144" s="4" t="s">
        <v>1145</v>
      </c>
      <c r="B1144" s="4">
        <f t="shared" si="17"/>
        <v>41166</v>
      </c>
      <c r="C1144" s="1">
        <v>1708.52</v>
      </c>
    </row>
    <row r="1145" spans="1:3" x14ac:dyDescent="0.3">
      <c r="A1145" s="4" t="s">
        <v>1146</v>
      </c>
      <c r="B1145" s="4">
        <f t="shared" si="17"/>
        <v>41169</v>
      </c>
      <c r="C1145" s="1">
        <v>1681.37</v>
      </c>
    </row>
    <row r="1146" spans="1:3" x14ac:dyDescent="0.3">
      <c r="A1146" s="4" t="s">
        <v>1147</v>
      </c>
      <c r="B1146" s="4">
        <f t="shared" si="17"/>
        <v>41170</v>
      </c>
      <c r="C1146" s="1">
        <v>1688.66</v>
      </c>
    </row>
    <row r="1147" spans="1:3" x14ac:dyDescent="0.3">
      <c r="A1147" s="4" t="s">
        <v>1148</v>
      </c>
      <c r="B1147" s="4">
        <f t="shared" si="17"/>
        <v>41171</v>
      </c>
      <c r="C1147" s="1">
        <v>1705.1</v>
      </c>
    </row>
    <row r="1148" spans="1:3" x14ac:dyDescent="0.3">
      <c r="A1148" s="4" t="s">
        <v>1149</v>
      </c>
      <c r="B1148" s="4">
        <f t="shared" si="17"/>
        <v>41172</v>
      </c>
      <c r="C1148" s="1">
        <v>1703.79</v>
      </c>
    </row>
    <row r="1149" spans="1:3" x14ac:dyDescent="0.3">
      <c r="A1149" s="4" t="s">
        <v>1150</v>
      </c>
      <c r="B1149" s="4">
        <f t="shared" si="17"/>
        <v>41173</v>
      </c>
      <c r="C1149" s="1">
        <v>1709.38</v>
      </c>
    </row>
    <row r="1150" spans="1:3" x14ac:dyDescent="0.3">
      <c r="A1150" s="4" t="s">
        <v>1151</v>
      </c>
      <c r="B1150" s="4">
        <f t="shared" si="17"/>
        <v>41176</v>
      </c>
      <c r="C1150" s="1">
        <v>1696.13</v>
      </c>
    </row>
    <row r="1151" spans="1:3" x14ac:dyDescent="0.3">
      <c r="A1151" s="4" t="s">
        <v>1152</v>
      </c>
      <c r="B1151" s="4">
        <f t="shared" si="17"/>
        <v>41177</v>
      </c>
      <c r="C1151" s="1">
        <v>1686.1</v>
      </c>
    </row>
    <row r="1152" spans="1:3" x14ac:dyDescent="0.3">
      <c r="A1152" s="4" t="s">
        <v>1153</v>
      </c>
      <c r="B1152" s="4">
        <f t="shared" si="17"/>
        <v>41178</v>
      </c>
      <c r="C1152" s="1">
        <v>1683.52</v>
      </c>
    </row>
    <row r="1153" spans="1:3" x14ac:dyDescent="0.3">
      <c r="A1153" s="4" t="s">
        <v>1154</v>
      </c>
      <c r="B1153" s="4">
        <f t="shared" si="17"/>
        <v>41179</v>
      </c>
      <c r="C1153" s="1">
        <v>1695.75</v>
      </c>
    </row>
    <row r="1154" spans="1:3" x14ac:dyDescent="0.3">
      <c r="A1154" s="4" t="s">
        <v>1155</v>
      </c>
      <c r="B1154" s="4">
        <f t="shared" si="17"/>
        <v>41180</v>
      </c>
      <c r="C1154" s="1">
        <v>1681.08</v>
      </c>
    </row>
    <row r="1155" spans="1:3" x14ac:dyDescent="0.3">
      <c r="A1155" s="4" t="s">
        <v>1156</v>
      </c>
      <c r="B1155" s="4">
        <f t="shared" si="17"/>
        <v>41183</v>
      </c>
      <c r="C1155" s="1">
        <v>1683.4</v>
      </c>
    </row>
    <row r="1156" spans="1:3" x14ac:dyDescent="0.3">
      <c r="A1156" s="4" t="s">
        <v>1157</v>
      </c>
      <c r="B1156" s="4">
        <f t="shared" ref="B1156:B1219" si="18">DATE(LEFT(A1156,4)*1,MID(A1156,6,2)*1,RIGHT(A1156,2)*1)</f>
        <v>41184</v>
      </c>
      <c r="C1156" s="1">
        <v>1695.46</v>
      </c>
    </row>
    <row r="1157" spans="1:3" x14ac:dyDescent="0.3">
      <c r="A1157" s="4" t="s">
        <v>1158</v>
      </c>
      <c r="B1157" s="4">
        <f t="shared" si="18"/>
        <v>41185</v>
      </c>
      <c r="C1157" s="1">
        <v>1692.75</v>
      </c>
    </row>
    <row r="1158" spans="1:3" x14ac:dyDescent="0.3">
      <c r="A1158" s="4" t="s">
        <v>1159</v>
      </c>
      <c r="B1158" s="4">
        <f t="shared" si="18"/>
        <v>41186</v>
      </c>
      <c r="C1158" s="1">
        <v>1703.7</v>
      </c>
    </row>
    <row r="1159" spans="1:3" x14ac:dyDescent="0.3">
      <c r="A1159" s="4" t="s">
        <v>1160</v>
      </c>
      <c r="B1159" s="4">
        <f t="shared" si="18"/>
        <v>41187</v>
      </c>
      <c r="C1159" s="1">
        <v>1704.62</v>
      </c>
    </row>
    <row r="1160" spans="1:3" x14ac:dyDescent="0.3">
      <c r="A1160" s="4" t="s">
        <v>1161</v>
      </c>
      <c r="B1160" s="4">
        <f t="shared" si="18"/>
        <v>41190</v>
      </c>
      <c r="C1160" s="1">
        <v>1702.03</v>
      </c>
    </row>
    <row r="1161" spans="1:3" x14ac:dyDescent="0.3">
      <c r="A1161" s="4" t="s">
        <v>1162</v>
      </c>
      <c r="B1161" s="4">
        <f t="shared" si="18"/>
        <v>41191</v>
      </c>
      <c r="C1161" s="1">
        <v>1695.89</v>
      </c>
    </row>
    <row r="1162" spans="1:3" x14ac:dyDescent="0.3">
      <c r="A1162" s="4" t="s">
        <v>1163</v>
      </c>
      <c r="B1162" s="4">
        <f t="shared" si="18"/>
        <v>41192</v>
      </c>
      <c r="C1162" s="1">
        <v>1698.16</v>
      </c>
    </row>
    <row r="1163" spans="1:3" x14ac:dyDescent="0.3">
      <c r="A1163" s="4" t="s">
        <v>1164</v>
      </c>
      <c r="B1163" s="4">
        <f t="shared" si="18"/>
        <v>41193</v>
      </c>
      <c r="C1163" s="1">
        <v>1700.28</v>
      </c>
    </row>
    <row r="1164" spans="1:3" x14ac:dyDescent="0.3">
      <c r="A1164" s="4" t="s">
        <v>1165</v>
      </c>
      <c r="B1164" s="4">
        <f t="shared" si="18"/>
        <v>41194</v>
      </c>
      <c r="C1164" s="1">
        <v>1706.5</v>
      </c>
    </row>
    <row r="1165" spans="1:3" x14ac:dyDescent="0.3">
      <c r="A1165" s="4" t="s">
        <v>1166</v>
      </c>
      <c r="B1165" s="4">
        <f t="shared" si="18"/>
        <v>41198</v>
      </c>
      <c r="C1165" s="1">
        <v>1721.62</v>
      </c>
    </row>
    <row r="1166" spans="1:3" x14ac:dyDescent="0.3">
      <c r="A1166" s="4" t="s">
        <v>1167</v>
      </c>
      <c r="B1166" s="4">
        <f t="shared" si="18"/>
        <v>41199</v>
      </c>
      <c r="C1166" s="1">
        <v>1753.63</v>
      </c>
    </row>
    <row r="1167" spans="1:3" x14ac:dyDescent="0.3">
      <c r="A1167" s="4" t="s">
        <v>1168</v>
      </c>
      <c r="B1167" s="4">
        <f t="shared" si="18"/>
        <v>41200</v>
      </c>
      <c r="C1167" s="1">
        <v>1775.3</v>
      </c>
    </row>
    <row r="1168" spans="1:3" x14ac:dyDescent="0.3">
      <c r="A1168" s="4" t="s">
        <v>1169</v>
      </c>
      <c r="B1168" s="4">
        <f t="shared" si="18"/>
        <v>41201</v>
      </c>
      <c r="C1168" s="1">
        <v>1780.11</v>
      </c>
    </row>
    <row r="1169" spans="1:3" x14ac:dyDescent="0.3">
      <c r="A1169" s="4" t="s">
        <v>1170</v>
      </c>
      <c r="B1169" s="4">
        <f t="shared" si="18"/>
        <v>41204</v>
      </c>
      <c r="C1169" s="1">
        <v>1795.74</v>
      </c>
    </row>
    <row r="1170" spans="1:3" x14ac:dyDescent="0.3">
      <c r="A1170" s="4" t="s">
        <v>1171</v>
      </c>
      <c r="B1170" s="4">
        <f t="shared" si="18"/>
        <v>41205</v>
      </c>
      <c r="C1170" s="1">
        <v>1790.49</v>
      </c>
    </row>
    <row r="1171" spans="1:3" x14ac:dyDescent="0.3">
      <c r="A1171" s="4" t="s">
        <v>1172</v>
      </c>
      <c r="B1171" s="4">
        <f t="shared" si="18"/>
        <v>41206</v>
      </c>
      <c r="C1171" s="1">
        <v>1795.58</v>
      </c>
    </row>
    <row r="1172" spans="1:3" x14ac:dyDescent="0.3">
      <c r="A1172" s="4" t="s">
        <v>1173</v>
      </c>
      <c r="B1172" s="4">
        <f t="shared" si="18"/>
        <v>41207</v>
      </c>
      <c r="C1172" s="1">
        <v>1832.14</v>
      </c>
    </row>
    <row r="1173" spans="1:3" x14ac:dyDescent="0.3">
      <c r="A1173" s="4" t="s">
        <v>1174</v>
      </c>
      <c r="B1173" s="4">
        <f t="shared" si="18"/>
        <v>41208</v>
      </c>
      <c r="C1173" s="1">
        <v>1830.06</v>
      </c>
    </row>
    <row r="1174" spans="1:3" x14ac:dyDescent="0.3">
      <c r="A1174" s="4" t="s">
        <v>1175</v>
      </c>
      <c r="B1174" s="4">
        <f t="shared" si="18"/>
        <v>41211</v>
      </c>
      <c r="C1174" s="1">
        <v>1835.82</v>
      </c>
    </row>
    <row r="1175" spans="1:3" x14ac:dyDescent="0.3">
      <c r="A1175" s="4" t="s">
        <v>1176</v>
      </c>
      <c r="B1175" s="4">
        <f t="shared" si="18"/>
        <v>41212</v>
      </c>
      <c r="C1175" s="1">
        <v>1813.4</v>
      </c>
    </row>
    <row r="1176" spans="1:3" x14ac:dyDescent="0.3">
      <c r="A1176" s="4" t="s">
        <v>1177</v>
      </c>
      <c r="B1176" s="4">
        <f t="shared" si="18"/>
        <v>41213</v>
      </c>
      <c r="C1176" s="1">
        <v>1809.93</v>
      </c>
    </row>
    <row r="1177" spans="1:3" x14ac:dyDescent="0.3">
      <c r="A1177" s="4" t="s">
        <v>1178</v>
      </c>
      <c r="B1177" s="4">
        <f t="shared" si="18"/>
        <v>41214</v>
      </c>
      <c r="C1177" s="1">
        <v>1771.46</v>
      </c>
    </row>
    <row r="1178" spans="1:3" x14ac:dyDescent="0.3">
      <c r="A1178" s="4" t="s">
        <v>1179</v>
      </c>
      <c r="B1178" s="4">
        <f t="shared" si="18"/>
        <v>41215</v>
      </c>
      <c r="C1178" s="1">
        <v>1754.39</v>
      </c>
    </row>
    <row r="1179" spans="1:3" x14ac:dyDescent="0.3">
      <c r="A1179" s="4" t="s">
        <v>1180</v>
      </c>
      <c r="B1179" s="4">
        <f t="shared" si="18"/>
        <v>41219</v>
      </c>
      <c r="C1179" s="1">
        <v>1732.64</v>
      </c>
    </row>
    <row r="1180" spans="1:3" x14ac:dyDescent="0.3">
      <c r="A1180" s="4" t="s">
        <v>1181</v>
      </c>
      <c r="B1180" s="4">
        <f t="shared" si="18"/>
        <v>41220</v>
      </c>
      <c r="C1180" s="1">
        <v>1699.73</v>
      </c>
    </row>
    <row r="1181" spans="1:3" x14ac:dyDescent="0.3">
      <c r="A1181" s="4" t="s">
        <v>1182</v>
      </c>
      <c r="B1181" s="4">
        <f t="shared" si="18"/>
        <v>41221</v>
      </c>
      <c r="C1181" s="1">
        <v>1739.43</v>
      </c>
    </row>
    <row r="1182" spans="1:3" x14ac:dyDescent="0.3">
      <c r="A1182" s="4" t="s">
        <v>1183</v>
      </c>
      <c r="B1182" s="4">
        <f t="shared" si="18"/>
        <v>41222</v>
      </c>
      <c r="C1182" s="1">
        <v>1747.73</v>
      </c>
    </row>
    <row r="1183" spans="1:3" x14ac:dyDescent="0.3">
      <c r="A1183" s="4" t="s">
        <v>1184</v>
      </c>
      <c r="B1183" s="4">
        <f t="shared" si="18"/>
        <v>41226</v>
      </c>
      <c r="C1183" s="1">
        <v>1737.21</v>
      </c>
    </row>
    <row r="1184" spans="1:3" x14ac:dyDescent="0.3">
      <c r="A1184" s="4" t="s">
        <v>1185</v>
      </c>
      <c r="B1184" s="4">
        <f t="shared" si="18"/>
        <v>41227</v>
      </c>
      <c r="C1184" s="1">
        <v>1728.71</v>
      </c>
    </row>
    <row r="1185" spans="1:3" x14ac:dyDescent="0.3">
      <c r="A1185" s="4" t="s">
        <v>1186</v>
      </c>
      <c r="B1185" s="4">
        <f t="shared" si="18"/>
        <v>41228</v>
      </c>
      <c r="C1185" s="1">
        <v>1740.01</v>
      </c>
    </row>
    <row r="1186" spans="1:3" x14ac:dyDescent="0.3">
      <c r="A1186" s="4" t="s">
        <v>1187</v>
      </c>
      <c r="B1186" s="4">
        <f t="shared" si="18"/>
        <v>41229</v>
      </c>
      <c r="C1186" s="1">
        <v>1738.39</v>
      </c>
    </row>
    <row r="1187" spans="1:3" x14ac:dyDescent="0.3">
      <c r="A1187" s="4" t="s">
        <v>1188</v>
      </c>
      <c r="B1187" s="4">
        <f t="shared" si="18"/>
        <v>41232</v>
      </c>
      <c r="C1187" s="1">
        <v>1748.17</v>
      </c>
    </row>
    <row r="1188" spans="1:3" x14ac:dyDescent="0.3">
      <c r="A1188" s="4" t="s">
        <v>1189</v>
      </c>
      <c r="B1188" s="4">
        <f t="shared" si="18"/>
        <v>41233</v>
      </c>
      <c r="C1188" s="1">
        <v>1752.21</v>
      </c>
    </row>
    <row r="1189" spans="1:3" x14ac:dyDescent="0.3">
      <c r="A1189" s="4" t="s">
        <v>1190</v>
      </c>
      <c r="B1189" s="4">
        <f t="shared" si="18"/>
        <v>41234</v>
      </c>
      <c r="C1189" s="1">
        <v>1744.35</v>
      </c>
    </row>
    <row r="1190" spans="1:3" x14ac:dyDescent="0.3">
      <c r="A1190" s="4" t="s">
        <v>1191</v>
      </c>
      <c r="B1190" s="4">
        <f t="shared" si="18"/>
        <v>41235</v>
      </c>
      <c r="C1190" s="1">
        <v>1739.91</v>
      </c>
    </row>
    <row r="1191" spans="1:3" x14ac:dyDescent="0.3">
      <c r="A1191" s="4" t="s">
        <v>1192</v>
      </c>
      <c r="B1191" s="4">
        <f t="shared" si="18"/>
        <v>41236</v>
      </c>
      <c r="C1191" s="1">
        <v>1746.28</v>
      </c>
    </row>
    <row r="1192" spans="1:3" x14ac:dyDescent="0.3">
      <c r="A1192" s="4" t="s">
        <v>1193</v>
      </c>
      <c r="B1192" s="4">
        <f t="shared" si="18"/>
        <v>41239</v>
      </c>
      <c r="C1192" s="1">
        <v>1737.34</v>
      </c>
    </row>
    <row r="1193" spans="1:3" x14ac:dyDescent="0.3">
      <c r="A1193" s="4" t="s">
        <v>1194</v>
      </c>
      <c r="B1193" s="4">
        <f t="shared" si="18"/>
        <v>41240</v>
      </c>
      <c r="C1193" s="1">
        <v>1733.54</v>
      </c>
    </row>
    <row r="1194" spans="1:3" x14ac:dyDescent="0.3">
      <c r="A1194" s="4" t="s">
        <v>1195</v>
      </c>
      <c r="B1194" s="4">
        <f t="shared" si="18"/>
        <v>41241</v>
      </c>
      <c r="C1194" s="1">
        <v>1735.31</v>
      </c>
    </row>
    <row r="1195" spans="1:3" x14ac:dyDescent="0.3">
      <c r="A1195" s="4" t="s">
        <v>1196</v>
      </c>
      <c r="B1195" s="4">
        <f t="shared" si="18"/>
        <v>41242</v>
      </c>
      <c r="C1195" s="1">
        <v>1744.2</v>
      </c>
    </row>
    <row r="1196" spans="1:3" x14ac:dyDescent="0.3">
      <c r="A1196" s="4" t="s">
        <v>1197</v>
      </c>
      <c r="B1196" s="4">
        <f t="shared" si="18"/>
        <v>41243</v>
      </c>
      <c r="C1196" s="1">
        <v>1754.75</v>
      </c>
    </row>
    <row r="1197" spans="1:3" x14ac:dyDescent="0.3">
      <c r="A1197" s="4" t="s">
        <v>1198</v>
      </c>
      <c r="B1197" s="4">
        <f t="shared" si="18"/>
        <v>41246</v>
      </c>
      <c r="C1197" s="1">
        <v>1761.23</v>
      </c>
    </row>
    <row r="1198" spans="1:3" x14ac:dyDescent="0.3">
      <c r="A1198" s="4" t="s">
        <v>1199</v>
      </c>
      <c r="B1198" s="4">
        <f t="shared" si="18"/>
        <v>41247</v>
      </c>
      <c r="C1198" s="1">
        <v>1777.56</v>
      </c>
    </row>
    <row r="1199" spans="1:3" x14ac:dyDescent="0.3">
      <c r="A1199" s="4" t="s">
        <v>1200</v>
      </c>
      <c r="B1199" s="4">
        <f t="shared" si="18"/>
        <v>41248</v>
      </c>
      <c r="C1199" s="1">
        <v>1796.54</v>
      </c>
    </row>
    <row r="1200" spans="1:3" x14ac:dyDescent="0.3">
      <c r="A1200" s="4" t="s">
        <v>1201</v>
      </c>
      <c r="B1200" s="4">
        <f t="shared" si="18"/>
        <v>41249</v>
      </c>
      <c r="C1200" s="1">
        <v>1797.96</v>
      </c>
    </row>
    <row r="1201" spans="1:3" x14ac:dyDescent="0.3">
      <c r="A1201" s="4" t="s">
        <v>1202</v>
      </c>
      <c r="B1201" s="4">
        <f t="shared" si="18"/>
        <v>41250</v>
      </c>
      <c r="C1201" s="1">
        <v>1795.67</v>
      </c>
    </row>
    <row r="1202" spans="1:3" x14ac:dyDescent="0.3">
      <c r="A1202" s="4" t="s">
        <v>1203</v>
      </c>
      <c r="B1202" s="4">
        <f t="shared" si="18"/>
        <v>41253</v>
      </c>
      <c r="C1202" s="1">
        <v>1801.07</v>
      </c>
    </row>
    <row r="1203" spans="1:3" x14ac:dyDescent="0.3">
      <c r="A1203" s="4" t="s">
        <v>1204</v>
      </c>
      <c r="B1203" s="4">
        <f t="shared" si="18"/>
        <v>41254</v>
      </c>
      <c r="C1203" s="1">
        <v>1809.28</v>
      </c>
    </row>
    <row r="1204" spans="1:3" x14ac:dyDescent="0.3">
      <c r="A1204" s="4" t="s">
        <v>1205</v>
      </c>
      <c r="B1204" s="4">
        <f t="shared" si="18"/>
        <v>41255</v>
      </c>
      <c r="C1204" s="1">
        <v>1820.16</v>
      </c>
    </row>
    <row r="1205" spans="1:3" x14ac:dyDescent="0.3">
      <c r="A1205" s="4" t="s">
        <v>1206</v>
      </c>
      <c r="B1205" s="4">
        <f t="shared" si="18"/>
        <v>41256</v>
      </c>
      <c r="C1205" s="1">
        <v>1809.08</v>
      </c>
    </row>
    <row r="1206" spans="1:3" x14ac:dyDescent="0.3">
      <c r="A1206" s="4" t="s">
        <v>1207</v>
      </c>
      <c r="B1206" s="4">
        <f t="shared" si="18"/>
        <v>41257</v>
      </c>
      <c r="C1206" s="1">
        <v>1804.74</v>
      </c>
    </row>
    <row r="1207" spans="1:3" x14ac:dyDescent="0.3">
      <c r="A1207" s="4" t="s">
        <v>1208</v>
      </c>
      <c r="B1207" s="4">
        <f t="shared" si="18"/>
        <v>41260</v>
      </c>
      <c r="C1207" s="1">
        <v>1804.27</v>
      </c>
    </row>
    <row r="1208" spans="1:3" x14ac:dyDescent="0.3">
      <c r="A1208" s="4" t="s">
        <v>1209</v>
      </c>
      <c r="B1208" s="4">
        <f t="shared" si="18"/>
        <v>41261</v>
      </c>
      <c r="C1208" s="1">
        <v>1809.56</v>
      </c>
    </row>
    <row r="1209" spans="1:3" x14ac:dyDescent="0.3">
      <c r="A1209" s="4" t="s">
        <v>1210</v>
      </c>
      <c r="B1209" s="4">
        <f t="shared" si="18"/>
        <v>41262</v>
      </c>
      <c r="C1209" s="1">
        <v>1813.1</v>
      </c>
    </row>
    <row r="1210" spans="1:3" x14ac:dyDescent="0.3">
      <c r="A1210" s="4" t="s">
        <v>1211</v>
      </c>
      <c r="B1210" s="4">
        <f t="shared" si="18"/>
        <v>41263</v>
      </c>
      <c r="C1210" s="1">
        <v>1811.52</v>
      </c>
    </row>
    <row r="1211" spans="1:3" x14ac:dyDescent="0.3">
      <c r="A1211" s="4" t="s">
        <v>1212</v>
      </c>
      <c r="B1211" s="4">
        <f t="shared" si="18"/>
        <v>41264</v>
      </c>
      <c r="C1211" s="1">
        <v>1808.26</v>
      </c>
    </row>
    <row r="1212" spans="1:3" x14ac:dyDescent="0.3">
      <c r="A1212" s="4" t="s">
        <v>1213</v>
      </c>
      <c r="B1212" s="4">
        <f t="shared" si="18"/>
        <v>41267</v>
      </c>
      <c r="C1212" s="1">
        <v>1824.11</v>
      </c>
    </row>
    <row r="1213" spans="1:3" x14ac:dyDescent="0.3">
      <c r="A1213" s="4" t="s">
        <v>1214</v>
      </c>
      <c r="B1213" s="4">
        <f t="shared" si="18"/>
        <v>41269</v>
      </c>
      <c r="C1213" s="1">
        <v>1817.99</v>
      </c>
    </row>
    <row r="1214" spans="1:3" x14ac:dyDescent="0.3">
      <c r="A1214" s="4" t="s">
        <v>1215</v>
      </c>
      <c r="B1214" s="4">
        <f t="shared" si="18"/>
        <v>41270</v>
      </c>
      <c r="C1214" s="1">
        <v>1823.54</v>
      </c>
    </row>
    <row r="1215" spans="1:3" x14ac:dyDescent="0.3">
      <c r="A1215" s="4" t="s">
        <v>1216</v>
      </c>
      <c r="B1215" s="4">
        <f t="shared" si="18"/>
        <v>41271</v>
      </c>
      <c r="C1215" s="1">
        <v>1823.23</v>
      </c>
    </row>
    <row r="1216" spans="1:3" x14ac:dyDescent="0.3">
      <c r="A1216" s="4" t="s">
        <v>1217</v>
      </c>
      <c r="B1216" s="4">
        <f t="shared" si="18"/>
        <v>41276</v>
      </c>
      <c r="C1216" s="1">
        <v>1828.67</v>
      </c>
    </row>
    <row r="1217" spans="1:3" x14ac:dyDescent="0.3">
      <c r="A1217" s="4" t="s">
        <v>1218</v>
      </c>
      <c r="B1217" s="4">
        <f t="shared" si="18"/>
        <v>41277</v>
      </c>
      <c r="C1217" s="1">
        <v>1832.31</v>
      </c>
    </row>
    <row r="1218" spans="1:3" x14ac:dyDescent="0.3">
      <c r="A1218" s="4" t="s">
        <v>1219</v>
      </c>
      <c r="B1218" s="4">
        <f t="shared" si="18"/>
        <v>41278</v>
      </c>
      <c r="C1218" s="1">
        <v>1830.02</v>
      </c>
    </row>
    <row r="1219" spans="1:3" x14ac:dyDescent="0.3">
      <c r="A1219" s="4" t="s">
        <v>1220</v>
      </c>
      <c r="B1219" s="4">
        <f t="shared" si="18"/>
        <v>41282</v>
      </c>
      <c r="C1219" s="1">
        <v>1832.04</v>
      </c>
    </row>
    <row r="1220" spans="1:3" x14ac:dyDescent="0.3">
      <c r="A1220" s="4" t="s">
        <v>1221</v>
      </c>
      <c r="B1220" s="4">
        <f t="shared" ref="B1220:B1283" si="19">DATE(LEFT(A1220,4)*1,MID(A1220,6,2)*1,RIGHT(A1220,2)*1)</f>
        <v>41283</v>
      </c>
      <c r="C1220" s="1">
        <v>1844.33</v>
      </c>
    </row>
    <row r="1221" spans="1:3" x14ac:dyDescent="0.3">
      <c r="A1221" s="4" t="s">
        <v>1222</v>
      </c>
      <c r="B1221" s="4">
        <f t="shared" si="19"/>
        <v>41284</v>
      </c>
      <c r="C1221" s="1">
        <v>1837.77</v>
      </c>
    </row>
    <row r="1222" spans="1:3" x14ac:dyDescent="0.3">
      <c r="A1222" s="4" t="s">
        <v>1223</v>
      </c>
      <c r="B1222" s="4">
        <f t="shared" si="19"/>
        <v>41285</v>
      </c>
      <c r="C1222" s="1">
        <v>1837.01</v>
      </c>
    </row>
    <row r="1223" spans="1:3" x14ac:dyDescent="0.3">
      <c r="A1223" s="4" t="s">
        <v>1224</v>
      </c>
      <c r="B1223" s="4">
        <f t="shared" si="19"/>
        <v>41288</v>
      </c>
      <c r="C1223" s="1">
        <v>1833.95</v>
      </c>
    </row>
    <row r="1224" spans="1:3" x14ac:dyDescent="0.3">
      <c r="A1224" s="4" t="s">
        <v>1225</v>
      </c>
      <c r="B1224" s="4">
        <f t="shared" si="19"/>
        <v>41289</v>
      </c>
      <c r="C1224" s="1">
        <v>1832.45</v>
      </c>
    </row>
    <row r="1225" spans="1:3" x14ac:dyDescent="0.3">
      <c r="A1225" s="4" t="s">
        <v>1226</v>
      </c>
      <c r="B1225" s="4">
        <f t="shared" si="19"/>
        <v>41290</v>
      </c>
      <c r="C1225" s="1">
        <v>1834.61</v>
      </c>
    </row>
    <row r="1226" spans="1:3" x14ac:dyDescent="0.3">
      <c r="A1226" s="4" t="s">
        <v>1227</v>
      </c>
      <c r="B1226" s="4">
        <f t="shared" si="19"/>
        <v>41291</v>
      </c>
      <c r="C1226" s="1">
        <v>1839.83</v>
      </c>
    </row>
    <row r="1227" spans="1:3" x14ac:dyDescent="0.3">
      <c r="A1227" s="4" t="s">
        <v>1228</v>
      </c>
      <c r="B1227" s="4">
        <f t="shared" si="19"/>
        <v>41292</v>
      </c>
      <c r="C1227" s="1">
        <v>1843.4</v>
      </c>
    </row>
    <row r="1228" spans="1:3" x14ac:dyDescent="0.3">
      <c r="A1228" s="4" t="s">
        <v>1229</v>
      </c>
      <c r="B1228" s="4">
        <f t="shared" si="19"/>
        <v>41295</v>
      </c>
      <c r="C1228" s="1">
        <v>1842.13</v>
      </c>
    </row>
    <row r="1229" spans="1:3" x14ac:dyDescent="0.3">
      <c r="A1229" s="4" t="s">
        <v>1230</v>
      </c>
      <c r="B1229" s="4">
        <f t="shared" si="19"/>
        <v>41296</v>
      </c>
      <c r="C1229" s="1">
        <v>1850.75</v>
      </c>
    </row>
    <row r="1230" spans="1:3" x14ac:dyDescent="0.3">
      <c r="A1230" s="4" t="s">
        <v>1231</v>
      </c>
      <c r="B1230" s="4">
        <f t="shared" si="19"/>
        <v>41297</v>
      </c>
      <c r="C1230" s="1">
        <v>1857.44</v>
      </c>
    </row>
    <row r="1231" spans="1:3" x14ac:dyDescent="0.3">
      <c r="A1231" s="4" t="s">
        <v>1232</v>
      </c>
      <c r="B1231" s="4">
        <f t="shared" si="19"/>
        <v>41298</v>
      </c>
      <c r="C1231" s="1">
        <v>1861.34</v>
      </c>
    </row>
    <row r="1232" spans="1:3" x14ac:dyDescent="0.3">
      <c r="A1232" s="4" t="s">
        <v>1233</v>
      </c>
      <c r="B1232" s="4">
        <f t="shared" si="19"/>
        <v>41299</v>
      </c>
      <c r="C1232" s="1">
        <v>1867.01</v>
      </c>
    </row>
    <row r="1233" spans="1:3" x14ac:dyDescent="0.3">
      <c r="A1233" s="4" t="s">
        <v>1234</v>
      </c>
      <c r="B1233" s="4">
        <f t="shared" si="19"/>
        <v>41302</v>
      </c>
      <c r="C1233" s="1">
        <v>1855.05</v>
      </c>
    </row>
    <row r="1234" spans="1:3" x14ac:dyDescent="0.3">
      <c r="A1234" s="4" t="s">
        <v>1235</v>
      </c>
      <c r="B1234" s="4">
        <f t="shared" si="19"/>
        <v>41303</v>
      </c>
      <c r="C1234" s="1">
        <v>1860.29</v>
      </c>
    </row>
    <row r="1235" spans="1:3" x14ac:dyDescent="0.3">
      <c r="A1235" s="4" t="s">
        <v>1236</v>
      </c>
      <c r="B1235" s="4">
        <f t="shared" si="19"/>
        <v>41304</v>
      </c>
      <c r="C1235" s="1">
        <v>1867.57</v>
      </c>
    </row>
    <row r="1236" spans="1:3" x14ac:dyDescent="0.3">
      <c r="A1236" s="4" t="s">
        <v>1237</v>
      </c>
      <c r="B1236" s="4">
        <f t="shared" si="19"/>
        <v>41305</v>
      </c>
      <c r="C1236" s="1">
        <v>1863.78</v>
      </c>
    </row>
    <row r="1237" spans="1:3" x14ac:dyDescent="0.3">
      <c r="A1237" s="4" t="s">
        <v>1238</v>
      </c>
      <c r="B1237" s="4">
        <f t="shared" si="19"/>
        <v>41306</v>
      </c>
      <c r="C1237" s="1">
        <v>1874.6</v>
      </c>
    </row>
    <row r="1238" spans="1:3" x14ac:dyDescent="0.3">
      <c r="A1238" s="4" t="s">
        <v>1239</v>
      </c>
      <c r="B1238" s="4">
        <f t="shared" si="19"/>
        <v>41309</v>
      </c>
      <c r="C1238" s="1">
        <v>1877.86</v>
      </c>
    </row>
    <row r="1239" spans="1:3" x14ac:dyDescent="0.3">
      <c r="A1239" s="4" t="s">
        <v>1240</v>
      </c>
      <c r="B1239" s="4">
        <f t="shared" si="19"/>
        <v>41310</v>
      </c>
      <c r="C1239" s="1">
        <v>1889.47</v>
      </c>
    </row>
    <row r="1240" spans="1:3" x14ac:dyDescent="0.3">
      <c r="A1240" s="4" t="s">
        <v>1241</v>
      </c>
      <c r="B1240" s="4">
        <f t="shared" si="19"/>
        <v>41311</v>
      </c>
      <c r="C1240" s="1">
        <v>1878.14</v>
      </c>
    </row>
    <row r="1241" spans="1:3" x14ac:dyDescent="0.3">
      <c r="A1241" s="4" t="s">
        <v>1242</v>
      </c>
      <c r="B1241" s="4">
        <f t="shared" si="19"/>
        <v>41312</v>
      </c>
      <c r="C1241" s="1">
        <v>1869.31</v>
      </c>
    </row>
    <row r="1242" spans="1:3" x14ac:dyDescent="0.3">
      <c r="A1242" s="4" t="s">
        <v>1243</v>
      </c>
      <c r="B1242" s="4">
        <f t="shared" si="19"/>
        <v>41313</v>
      </c>
      <c r="C1242" s="1">
        <v>1871.59</v>
      </c>
    </row>
    <row r="1243" spans="1:3" x14ac:dyDescent="0.3">
      <c r="A1243" s="4" t="s">
        <v>1244</v>
      </c>
      <c r="B1243" s="4">
        <f t="shared" si="19"/>
        <v>41316</v>
      </c>
      <c r="C1243" s="1">
        <v>1857.63</v>
      </c>
    </row>
    <row r="1244" spans="1:3" x14ac:dyDescent="0.3">
      <c r="A1244" s="4" t="s">
        <v>1245</v>
      </c>
      <c r="B1244" s="4">
        <f t="shared" si="19"/>
        <v>41317</v>
      </c>
      <c r="C1244" s="1">
        <v>1864.47</v>
      </c>
    </row>
    <row r="1245" spans="1:3" x14ac:dyDescent="0.3">
      <c r="A1245" s="4" t="s">
        <v>1246</v>
      </c>
      <c r="B1245" s="4">
        <f t="shared" si="19"/>
        <v>41318</v>
      </c>
      <c r="C1245" s="1">
        <v>1868.19</v>
      </c>
    </row>
    <row r="1246" spans="1:3" x14ac:dyDescent="0.3">
      <c r="A1246" s="4" t="s">
        <v>1247</v>
      </c>
      <c r="B1246" s="4">
        <f t="shared" si="19"/>
        <v>41319</v>
      </c>
      <c r="C1246" s="1">
        <v>1869.99</v>
      </c>
    </row>
    <row r="1247" spans="1:3" x14ac:dyDescent="0.3">
      <c r="A1247" s="4" t="s">
        <v>1248</v>
      </c>
      <c r="B1247" s="4">
        <f t="shared" si="19"/>
        <v>41320</v>
      </c>
      <c r="C1247" s="1">
        <v>1857.86</v>
      </c>
    </row>
    <row r="1248" spans="1:3" x14ac:dyDescent="0.3">
      <c r="A1248" s="4" t="s">
        <v>1249</v>
      </c>
      <c r="B1248" s="4">
        <f t="shared" si="19"/>
        <v>41323</v>
      </c>
      <c r="C1248" s="1">
        <v>1855.07</v>
      </c>
    </row>
    <row r="1249" spans="1:3" x14ac:dyDescent="0.3">
      <c r="A1249" s="4" t="s">
        <v>1250</v>
      </c>
      <c r="B1249" s="4">
        <f t="shared" si="19"/>
        <v>41324</v>
      </c>
      <c r="C1249" s="1">
        <v>1842.93</v>
      </c>
    </row>
    <row r="1250" spans="1:3" x14ac:dyDescent="0.3">
      <c r="A1250" s="4" t="s">
        <v>1251</v>
      </c>
      <c r="B1250" s="4">
        <f t="shared" si="19"/>
        <v>41325</v>
      </c>
      <c r="C1250" s="1">
        <v>1835.66</v>
      </c>
    </row>
    <row r="1251" spans="1:3" x14ac:dyDescent="0.3">
      <c r="A1251" s="4" t="s">
        <v>1252</v>
      </c>
      <c r="B1251" s="4">
        <f t="shared" si="19"/>
        <v>41326</v>
      </c>
      <c r="C1251" s="1">
        <v>1836.83</v>
      </c>
    </row>
    <row r="1252" spans="1:3" x14ac:dyDescent="0.3">
      <c r="A1252" s="4" t="s">
        <v>1253</v>
      </c>
      <c r="B1252" s="4">
        <f t="shared" si="19"/>
        <v>41327</v>
      </c>
      <c r="C1252" s="1">
        <v>1851.5</v>
      </c>
    </row>
    <row r="1253" spans="1:3" x14ac:dyDescent="0.3">
      <c r="A1253" s="4" t="s">
        <v>1254</v>
      </c>
      <c r="B1253" s="4">
        <f t="shared" si="19"/>
        <v>41330</v>
      </c>
      <c r="C1253" s="1">
        <v>1857.03</v>
      </c>
    </row>
    <row r="1254" spans="1:3" x14ac:dyDescent="0.3">
      <c r="A1254" s="4" t="s">
        <v>1255</v>
      </c>
      <c r="B1254" s="4">
        <f t="shared" si="19"/>
        <v>41331</v>
      </c>
      <c r="C1254" s="1">
        <v>1846.75</v>
      </c>
    </row>
    <row r="1255" spans="1:3" x14ac:dyDescent="0.3">
      <c r="A1255" s="4" t="s">
        <v>1256</v>
      </c>
      <c r="B1255" s="4">
        <f t="shared" si="19"/>
        <v>41332</v>
      </c>
      <c r="C1255" s="1">
        <v>1845.41</v>
      </c>
    </row>
    <row r="1256" spans="1:3" x14ac:dyDescent="0.3">
      <c r="A1256" s="4" t="s">
        <v>1257</v>
      </c>
      <c r="B1256" s="4">
        <f t="shared" si="19"/>
        <v>41333</v>
      </c>
      <c r="C1256" s="1">
        <v>1844.49</v>
      </c>
    </row>
    <row r="1257" spans="1:3" x14ac:dyDescent="0.3">
      <c r="A1257" s="4" t="s">
        <v>1258</v>
      </c>
      <c r="B1257" s="4">
        <f t="shared" si="19"/>
        <v>41334</v>
      </c>
      <c r="C1257" s="1">
        <v>1839.74</v>
      </c>
    </row>
    <row r="1258" spans="1:3" x14ac:dyDescent="0.3">
      <c r="A1258" s="4" t="s">
        <v>1259</v>
      </c>
      <c r="B1258" s="4">
        <f t="shared" si="19"/>
        <v>41337</v>
      </c>
      <c r="C1258" s="1">
        <v>1822.46</v>
      </c>
    </row>
    <row r="1259" spans="1:3" x14ac:dyDescent="0.3">
      <c r="A1259" s="4" t="s">
        <v>1260</v>
      </c>
      <c r="B1259" s="4">
        <f t="shared" si="19"/>
        <v>41338</v>
      </c>
      <c r="C1259" s="1">
        <v>1815.27</v>
      </c>
    </row>
    <row r="1260" spans="1:3" x14ac:dyDescent="0.3">
      <c r="A1260" s="4" t="s">
        <v>1261</v>
      </c>
      <c r="B1260" s="4">
        <f t="shared" si="19"/>
        <v>41339</v>
      </c>
      <c r="C1260" s="1">
        <v>1806.97</v>
      </c>
    </row>
    <row r="1261" spans="1:3" x14ac:dyDescent="0.3">
      <c r="A1261" s="4" t="s">
        <v>1262</v>
      </c>
      <c r="B1261" s="4">
        <f t="shared" si="19"/>
        <v>41340</v>
      </c>
      <c r="C1261" s="1">
        <v>1790.98</v>
      </c>
    </row>
    <row r="1262" spans="1:3" x14ac:dyDescent="0.3">
      <c r="A1262" s="4" t="s">
        <v>1263</v>
      </c>
      <c r="B1262" s="4">
        <f t="shared" si="19"/>
        <v>41341</v>
      </c>
      <c r="C1262" s="1">
        <v>1792.26</v>
      </c>
    </row>
    <row r="1263" spans="1:3" x14ac:dyDescent="0.3">
      <c r="A1263" s="4" t="s">
        <v>1264</v>
      </c>
      <c r="B1263" s="4">
        <f t="shared" si="19"/>
        <v>41344</v>
      </c>
      <c r="C1263" s="1">
        <v>1793.99</v>
      </c>
    </row>
    <row r="1264" spans="1:3" x14ac:dyDescent="0.3">
      <c r="A1264" s="4" t="s">
        <v>1265</v>
      </c>
      <c r="B1264" s="4">
        <f t="shared" si="19"/>
        <v>41345</v>
      </c>
      <c r="C1264" s="1">
        <v>1800.66</v>
      </c>
    </row>
    <row r="1265" spans="1:3" x14ac:dyDescent="0.3">
      <c r="A1265" s="4" t="s">
        <v>1266</v>
      </c>
      <c r="B1265" s="4">
        <f t="shared" si="19"/>
        <v>41346</v>
      </c>
      <c r="C1265" s="1">
        <v>1790.1</v>
      </c>
    </row>
    <row r="1266" spans="1:3" x14ac:dyDescent="0.3">
      <c r="A1266" s="4" t="s">
        <v>1267</v>
      </c>
      <c r="B1266" s="4">
        <f t="shared" si="19"/>
        <v>41347</v>
      </c>
      <c r="C1266" s="1">
        <v>1789.81</v>
      </c>
    </row>
    <row r="1267" spans="1:3" x14ac:dyDescent="0.3">
      <c r="A1267" s="4" t="s">
        <v>1268</v>
      </c>
      <c r="B1267" s="4">
        <f t="shared" si="19"/>
        <v>41348</v>
      </c>
      <c r="C1267" s="1">
        <v>1806.67</v>
      </c>
    </row>
    <row r="1268" spans="1:3" x14ac:dyDescent="0.3">
      <c r="A1268" s="4" t="s">
        <v>1269</v>
      </c>
      <c r="B1268" s="4">
        <f t="shared" si="19"/>
        <v>41351</v>
      </c>
      <c r="C1268" s="1">
        <v>1796.57</v>
      </c>
    </row>
    <row r="1269" spans="1:3" x14ac:dyDescent="0.3">
      <c r="A1269" s="4" t="s">
        <v>1270</v>
      </c>
      <c r="B1269" s="4">
        <f t="shared" si="19"/>
        <v>41352</v>
      </c>
      <c r="C1269" s="1">
        <v>1760.23</v>
      </c>
    </row>
    <row r="1270" spans="1:3" x14ac:dyDescent="0.3">
      <c r="A1270" s="4" t="s">
        <v>1271</v>
      </c>
      <c r="B1270" s="4">
        <f t="shared" si="19"/>
        <v>41353</v>
      </c>
      <c r="C1270" s="1">
        <v>1759.56</v>
      </c>
    </row>
    <row r="1271" spans="1:3" x14ac:dyDescent="0.3">
      <c r="A1271" s="4" t="s">
        <v>1272</v>
      </c>
      <c r="B1271" s="4">
        <f t="shared" si="19"/>
        <v>41354</v>
      </c>
      <c r="C1271" s="1">
        <v>1758.44</v>
      </c>
    </row>
    <row r="1272" spans="1:3" x14ac:dyDescent="0.3">
      <c r="A1272" s="4" t="s">
        <v>1273</v>
      </c>
      <c r="B1272" s="4">
        <f t="shared" si="19"/>
        <v>41355</v>
      </c>
      <c r="C1272" s="1">
        <v>1760.05</v>
      </c>
    </row>
    <row r="1273" spans="1:3" x14ac:dyDescent="0.3">
      <c r="A1273" s="4" t="s">
        <v>1274</v>
      </c>
      <c r="B1273" s="4">
        <f t="shared" si="19"/>
        <v>41359</v>
      </c>
      <c r="C1273" s="1">
        <v>1773.98</v>
      </c>
    </row>
    <row r="1274" spans="1:3" x14ac:dyDescent="0.3">
      <c r="A1274" s="4" t="s">
        <v>1275</v>
      </c>
      <c r="B1274" s="4">
        <f t="shared" si="19"/>
        <v>41360</v>
      </c>
      <c r="C1274" s="1">
        <v>1774.86</v>
      </c>
    </row>
    <row r="1275" spans="1:3" x14ac:dyDescent="0.3">
      <c r="A1275" s="4" t="s">
        <v>1276</v>
      </c>
      <c r="B1275" s="4">
        <f t="shared" si="19"/>
        <v>41365</v>
      </c>
      <c r="C1275" s="1">
        <v>1770.09</v>
      </c>
    </row>
    <row r="1276" spans="1:3" x14ac:dyDescent="0.3">
      <c r="A1276" s="4" t="s">
        <v>1277</v>
      </c>
      <c r="B1276" s="4">
        <f t="shared" si="19"/>
        <v>41366</v>
      </c>
      <c r="C1276" s="1">
        <v>1769.61</v>
      </c>
    </row>
    <row r="1277" spans="1:3" x14ac:dyDescent="0.3">
      <c r="A1277" s="4" t="s">
        <v>1278</v>
      </c>
      <c r="B1277" s="4">
        <f t="shared" si="19"/>
        <v>41367</v>
      </c>
      <c r="C1277" s="1">
        <v>1746.9</v>
      </c>
    </row>
    <row r="1278" spans="1:3" x14ac:dyDescent="0.3">
      <c r="A1278" s="4" t="s">
        <v>1279</v>
      </c>
      <c r="B1278" s="4">
        <f t="shared" si="19"/>
        <v>41368</v>
      </c>
      <c r="C1278" s="1">
        <v>1756.97</v>
      </c>
    </row>
    <row r="1279" spans="1:3" x14ac:dyDescent="0.3">
      <c r="A1279" s="4" t="s">
        <v>1280</v>
      </c>
      <c r="B1279" s="4">
        <f t="shared" si="19"/>
        <v>41369</v>
      </c>
      <c r="C1279" s="1">
        <v>1758.88</v>
      </c>
    </row>
    <row r="1280" spans="1:3" x14ac:dyDescent="0.3">
      <c r="A1280" s="4" t="s">
        <v>1281</v>
      </c>
      <c r="B1280" s="4">
        <f t="shared" si="19"/>
        <v>41372</v>
      </c>
      <c r="C1280" s="1">
        <v>1745.89</v>
      </c>
    </row>
    <row r="1281" spans="1:3" x14ac:dyDescent="0.3">
      <c r="A1281" s="4" t="s">
        <v>1282</v>
      </c>
      <c r="B1281" s="4">
        <f t="shared" si="19"/>
        <v>41373</v>
      </c>
      <c r="C1281" s="1">
        <v>1739.58</v>
      </c>
    </row>
    <row r="1282" spans="1:3" x14ac:dyDescent="0.3">
      <c r="A1282" s="4" t="s">
        <v>1283</v>
      </c>
      <c r="B1282" s="4">
        <f t="shared" si="19"/>
        <v>41374</v>
      </c>
      <c r="C1282" s="1">
        <v>1742.18</v>
      </c>
    </row>
    <row r="1283" spans="1:3" x14ac:dyDescent="0.3">
      <c r="A1283" s="4" t="s">
        <v>1284</v>
      </c>
      <c r="B1283" s="4">
        <f t="shared" si="19"/>
        <v>41375</v>
      </c>
      <c r="C1283" s="1">
        <v>1750.72</v>
      </c>
    </row>
    <row r="1284" spans="1:3" x14ac:dyDescent="0.3">
      <c r="A1284" s="4" t="s">
        <v>1285</v>
      </c>
      <c r="B1284" s="4">
        <f t="shared" ref="B1284:B1347" si="20">DATE(LEFT(A1284,4)*1,MID(A1284,6,2)*1,RIGHT(A1284,2)*1)</f>
        <v>41376</v>
      </c>
      <c r="C1284" s="1">
        <v>1733.9</v>
      </c>
    </row>
    <row r="1285" spans="1:3" x14ac:dyDescent="0.3">
      <c r="A1285" s="4" t="s">
        <v>1286</v>
      </c>
      <c r="B1285" s="4">
        <f t="shared" si="20"/>
        <v>41379</v>
      </c>
      <c r="C1285" s="1">
        <v>1682.2</v>
      </c>
    </row>
    <row r="1286" spans="1:3" x14ac:dyDescent="0.3">
      <c r="A1286" s="4" t="s">
        <v>1287</v>
      </c>
      <c r="B1286" s="4">
        <f t="shared" si="20"/>
        <v>41380</v>
      </c>
      <c r="C1286" s="1">
        <v>1705.48</v>
      </c>
    </row>
    <row r="1287" spans="1:3" x14ac:dyDescent="0.3">
      <c r="A1287" s="4" t="s">
        <v>1288</v>
      </c>
      <c r="B1287" s="4">
        <f t="shared" si="20"/>
        <v>41381</v>
      </c>
      <c r="C1287" s="1">
        <v>1699.94</v>
      </c>
    </row>
    <row r="1288" spans="1:3" x14ac:dyDescent="0.3">
      <c r="A1288" s="4" t="s">
        <v>1289</v>
      </c>
      <c r="B1288" s="4">
        <f t="shared" si="20"/>
        <v>41382</v>
      </c>
      <c r="C1288" s="1">
        <v>1703.49</v>
      </c>
    </row>
    <row r="1289" spans="1:3" x14ac:dyDescent="0.3">
      <c r="A1289" s="4" t="s">
        <v>1290</v>
      </c>
      <c r="B1289" s="4">
        <f t="shared" si="20"/>
        <v>41383</v>
      </c>
      <c r="C1289" s="1">
        <v>1705.98</v>
      </c>
    </row>
    <row r="1290" spans="1:3" x14ac:dyDescent="0.3">
      <c r="A1290" s="4" t="s">
        <v>1291</v>
      </c>
      <c r="B1290" s="4">
        <f t="shared" si="20"/>
        <v>41386</v>
      </c>
      <c r="C1290" s="1">
        <v>1713.68</v>
      </c>
    </row>
    <row r="1291" spans="1:3" x14ac:dyDescent="0.3">
      <c r="A1291" s="4" t="s">
        <v>1292</v>
      </c>
      <c r="B1291" s="4">
        <f t="shared" si="20"/>
        <v>41387</v>
      </c>
      <c r="C1291" s="1">
        <v>1713.35</v>
      </c>
    </row>
    <row r="1292" spans="1:3" x14ac:dyDescent="0.3">
      <c r="A1292" s="4" t="s">
        <v>1293</v>
      </c>
      <c r="B1292" s="4">
        <f t="shared" si="20"/>
        <v>41388</v>
      </c>
      <c r="C1292" s="1">
        <v>1715.77</v>
      </c>
    </row>
    <row r="1293" spans="1:3" x14ac:dyDescent="0.3">
      <c r="A1293" s="4" t="s">
        <v>1294</v>
      </c>
      <c r="B1293" s="4">
        <f t="shared" si="20"/>
        <v>41389</v>
      </c>
      <c r="C1293" s="1">
        <v>1715.96</v>
      </c>
    </row>
    <row r="1294" spans="1:3" x14ac:dyDescent="0.3">
      <c r="A1294" s="4" t="s">
        <v>1295</v>
      </c>
      <c r="B1294" s="4">
        <f t="shared" si="20"/>
        <v>41390</v>
      </c>
      <c r="C1294" s="1">
        <v>1705.11</v>
      </c>
    </row>
    <row r="1295" spans="1:3" x14ac:dyDescent="0.3">
      <c r="A1295" s="4" t="s">
        <v>1296</v>
      </c>
      <c r="B1295" s="4">
        <f t="shared" si="20"/>
        <v>41393</v>
      </c>
      <c r="C1295" s="1">
        <v>1700.13</v>
      </c>
    </row>
    <row r="1296" spans="1:3" x14ac:dyDescent="0.3">
      <c r="A1296" s="4" t="s">
        <v>1297</v>
      </c>
      <c r="B1296" s="4">
        <f t="shared" si="20"/>
        <v>41394</v>
      </c>
      <c r="C1296" s="1">
        <v>1684.88</v>
      </c>
    </row>
    <row r="1297" spans="1:3" x14ac:dyDescent="0.3">
      <c r="A1297" s="4" t="s">
        <v>1298</v>
      </c>
      <c r="B1297" s="4">
        <f t="shared" si="20"/>
        <v>41396</v>
      </c>
      <c r="C1297" s="1">
        <v>1695.64</v>
      </c>
    </row>
    <row r="1298" spans="1:3" x14ac:dyDescent="0.3">
      <c r="A1298" s="4" t="s">
        <v>1299</v>
      </c>
      <c r="B1298" s="4">
        <f t="shared" si="20"/>
        <v>41397</v>
      </c>
      <c r="C1298" s="1">
        <v>1698.54</v>
      </c>
    </row>
    <row r="1299" spans="1:3" x14ac:dyDescent="0.3">
      <c r="A1299" s="4" t="s">
        <v>1300</v>
      </c>
      <c r="B1299" s="4">
        <f t="shared" si="20"/>
        <v>41400</v>
      </c>
      <c r="C1299" s="1">
        <v>1686.81</v>
      </c>
    </row>
    <row r="1300" spans="1:3" x14ac:dyDescent="0.3">
      <c r="A1300" s="4" t="s">
        <v>1301</v>
      </c>
      <c r="B1300" s="4">
        <f t="shared" si="20"/>
        <v>41401</v>
      </c>
      <c r="C1300" s="1">
        <v>1688.35</v>
      </c>
    </row>
    <row r="1301" spans="1:3" x14ac:dyDescent="0.3">
      <c r="A1301" s="4" t="s">
        <v>1302</v>
      </c>
      <c r="B1301" s="4">
        <f t="shared" si="20"/>
        <v>41402</v>
      </c>
      <c r="C1301" s="1">
        <v>1674.3</v>
      </c>
    </row>
    <row r="1302" spans="1:3" x14ac:dyDescent="0.3">
      <c r="A1302" s="4" t="s">
        <v>1303</v>
      </c>
      <c r="B1302" s="4">
        <f t="shared" si="20"/>
        <v>41403</v>
      </c>
      <c r="C1302" s="1">
        <v>1674.21</v>
      </c>
    </row>
    <row r="1303" spans="1:3" x14ac:dyDescent="0.3">
      <c r="A1303" s="4" t="s">
        <v>1304</v>
      </c>
      <c r="B1303" s="4">
        <f t="shared" si="20"/>
        <v>41404</v>
      </c>
      <c r="C1303" s="1">
        <v>1654.77</v>
      </c>
    </row>
    <row r="1304" spans="1:3" x14ac:dyDescent="0.3">
      <c r="A1304" s="4" t="s">
        <v>1305</v>
      </c>
      <c r="B1304" s="4">
        <f t="shared" si="20"/>
        <v>41408</v>
      </c>
      <c r="C1304" s="1">
        <v>1663.53</v>
      </c>
    </row>
    <row r="1305" spans="1:3" x14ac:dyDescent="0.3">
      <c r="A1305" s="4" t="s">
        <v>1306</v>
      </c>
      <c r="B1305" s="4">
        <f t="shared" si="20"/>
        <v>41409</v>
      </c>
      <c r="C1305" s="1">
        <v>1677.53</v>
      </c>
    </row>
    <row r="1306" spans="1:3" x14ac:dyDescent="0.3">
      <c r="A1306" s="4" t="s">
        <v>1307</v>
      </c>
      <c r="B1306" s="4">
        <f t="shared" si="20"/>
        <v>41410</v>
      </c>
      <c r="C1306" s="1">
        <v>1686.64</v>
      </c>
    </row>
    <row r="1307" spans="1:3" x14ac:dyDescent="0.3">
      <c r="A1307" s="4" t="s">
        <v>1308</v>
      </c>
      <c r="B1307" s="4">
        <f t="shared" si="20"/>
        <v>41411</v>
      </c>
      <c r="C1307" s="1">
        <v>1689.89</v>
      </c>
    </row>
    <row r="1308" spans="1:3" x14ac:dyDescent="0.3">
      <c r="A1308" s="4" t="s">
        <v>1309</v>
      </c>
      <c r="B1308" s="4">
        <f t="shared" si="20"/>
        <v>41414</v>
      </c>
      <c r="C1308" s="1">
        <v>1681.81</v>
      </c>
    </row>
    <row r="1309" spans="1:3" x14ac:dyDescent="0.3">
      <c r="A1309" s="4" t="s">
        <v>1310</v>
      </c>
      <c r="B1309" s="4">
        <f t="shared" si="20"/>
        <v>41415</v>
      </c>
      <c r="C1309" s="1">
        <v>1690.57</v>
      </c>
    </row>
    <row r="1310" spans="1:3" x14ac:dyDescent="0.3">
      <c r="A1310" s="4" t="s">
        <v>1311</v>
      </c>
      <c r="B1310" s="4">
        <f t="shared" si="20"/>
        <v>41416</v>
      </c>
      <c r="C1310" s="1">
        <v>1694.68</v>
      </c>
    </row>
    <row r="1311" spans="1:3" x14ac:dyDescent="0.3">
      <c r="A1311" s="4" t="s">
        <v>1312</v>
      </c>
      <c r="B1311" s="4">
        <f t="shared" si="20"/>
        <v>41417</v>
      </c>
      <c r="C1311" s="1">
        <v>1699.53</v>
      </c>
    </row>
    <row r="1312" spans="1:3" x14ac:dyDescent="0.3">
      <c r="A1312" s="4" t="s">
        <v>1313</v>
      </c>
      <c r="B1312" s="4">
        <f t="shared" si="20"/>
        <v>41418</v>
      </c>
      <c r="C1312" s="1">
        <v>1704.66</v>
      </c>
    </row>
    <row r="1313" spans="1:3" x14ac:dyDescent="0.3">
      <c r="A1313" s="4" t="s">
        <v>1314</v>
      </c>
      <c r="B1313" s="4">
        <f t="shared" si="20"/>
        <v>41421</v>
      </c>
      <c r="C1313" s="1">
        <v>1704.2</v>
      </c>
    </row>
    <row r="1314" spans="1:3" x14ac:dyDescent="0.3">
      <c r="A1314" s="4" t="s">
        <v>1315</v>
      </c>
      <c r="B1314" s="4">
        <f t="shared" si="20"/>
        <v>41422</v>
      </c>
      <c r="C1314" s="1">
        <v>1716.23</v>
      </c>
    </row>
    <row r="1315" spans="1:3" x14ac:dyDescent="0.3">
      <c r="A1315" s="4" t="s">
        <v>1316</v>
      </c>
      <c r="B1315" s="4">
        <f t="shared" si="20"/>
        <v>41423</v>
      </c>
      <c r="C1315" s="1">
        <v>1708.44</v>
      </c>
    </row>
    <row r="1316" spans="1:3" x14ac:dyDescent="0.3">
      <c r="A1316" s="4" t="s">
        <v>1317</v>
      </c>
      <c r="B1316" s="4">
        <f t="shared" si="20"/>
        <v>41424</v>
      </c>
      <c r="C1316" s="1">
        <v>1702.68</v>
      </c>
    </row>
    <row r="1317" spans="1:3" x14ac:dyDescent="0.3">
      <c r="A1317" s="4" t="s">
        <v>1318</v>
      </c>
      <c r="B1317" s="4">
        <f t="shared" si="20"/>
        <v>41425</v>
      </c>
      <c r="C1317" s="1">
        <v>1666.25</v>
      </c>
    </row>
    <row r="1318" spans="1:3" x14ac:dyDescent="0.3">
      <c r="A1318" s="4" t="s">
        <v>1319</v>
      </c>
      <c r="B1318" s="4">
        <f t="shared" si="20"/>
        <v>41429</v>
      </c>
      <c r="C1318" s="1">
        <v>1685.12</v>
      </c>
    </row>
    <row r="1319" spans="1:3" x14ac:dyDescent="0.3">
      <c r="A1319" s="4" t="s">
        <v>1320</v>
      </c>
      <c r="B1319" s="4">
        <f t="shared" si="20"/>
        <v>41430</v>
      </c>
      <c r="C1319" s="1">
        <v>1682.02</v>
      </c>
    </row>
    <row r="1320" spans="1:3" x14ac:dyDescent="0.3">
      <c r="A1320" s="4" t="s">
        <v>1321</v>
      </c>
      <c r="B1320" s="4">
        <f t="shared" si="20"/>
        <v>41431</v>
      </c>
      <c r="C1320" s="1">
        <v>1677.52</v>
      </c>
    </row>
    <row r="1321" spans="1:3" x14ac:dyDescent="0.3">
      <c r="A1321" s="4" t="s">
        <v>1322</v>
      </c>
      <c r="B1321" s="4">
        <f t="shared" si="20"/>
        <v>41432</v>
      </c>
      <c r="C1321" s="1">
        <v>1672.83</v>
      </c>
    </row>
    <row r="1322" spans="1:3" x14ac:dyDescent="0.3">
      <c r="A1322" s="4" t="s">
        <v>1323</v>
      </c>
      <c r="B1322" s="4">
        <f t="shared" si="20"/>
        <v>41436</v>
      </c>
      <c r="C1322" s="1">
        <v>1653.52</v>
      </c>
    </row>
    <row r="1323" spans="1:3" x14ac:dyDescent="0.3">
      <c r="A1323" s="4" t="s">
        <v>1324</v>
      </c>
      <c r="B1323" s="4">
        <f t="shared" si="20"/>
        <v>41437</v>
      </c>
      <c r="C1323" s="1">
        <v>1629.7</v>
      </c>
    </row>
    <row r="1324" spans="1:3" x14ac:dyDescent="0.3">
      <c r="A1324" s="4" t="s">
        <v>1325</v>
      </c>
      <c r="B1324" s="4">
        <f t="shared" si="20"/>
        <v>41438</v>
      </c>
      <c r="C1324" s="1">
        <v>1629.59</v>
      </c>
    </row>
    <row r="1325" spans="1:3" x14ac:dyDescent="0.3">
      <c r="A1325" s="4" t="s">
        <v>1326</v>
      </c>
      <c r="B1325" s="4">
        <f t="shared" si="20"/>
        <v>41439</v>
      </c>
      <c r="C1325" s="1">
        <v>1636.9</v>
      </c>
    </row>
    <row r="1326" spans="1:3" x14ac:dyDescent="0.3">
      <c r="A1326" s="4" t="s">
        <v>1327</v>
      </c>
      <c r="B1326" s="4">
        <f t="shared" si="20"/>
        <v>41442</v>
      </c>
      <c r="C1326" s="1">
        <v>1635.23</v>
      </c>
    </row>
    <row r="1327" spans="1:3" x14ac:dyDescent="0.3">
      <c r="A1327" s="4" t="s">
        <v>1328</v>
      </c>
      <c r="B1327" s="4">
        <f t="shared" si="20"/>
        <v>41443</v>
      </c>
      <c r="C1327" s="1">
        <v>1655.85</v>
      </c>
    </row>
    <row r="1328" spans="1:3" x14ac:dyDescent="0.3">
      <c r="A1328" s="4" t="s">
        <v>1329</v>
      </c>
      <c r="B1328" s="4">
        <f t="shared" si="20"/>
        <v>41444</v>
      </c>
      <c r="C1328" s="1">
        <v>1650.73</v>
      </c>
    </row>
    <row r="1329" spans="1:3" x14ac:dyDescent="0.3">
      <c r="A1329" s="4" t="s">
        <v>1330</v>
      </c>
      <c r="B1329" s="4">
        <f t="shared" si="20"/>
        <v>41445</v>
      </c>
      <c r="C1329" s="1">
        <v>1614.17</v>
      </c>
    </row>
    <row r="1330" spans="1:3" x14ac:dyDescent="0.3">
      <c r="A1330" s="4" t="s">
        <v>1331</v>
      </c>
      <c r="B1330" s="4">
        <f t="shared" si="20"/>
        <v>41446</v>
      </c>
      <c r="C1330" s="1">
        <v>1595.35</v>
      </c>
    </row>
    <row r="1331" spans="1:3" x14ac:dyDescent="0.3">
      <c r="A1331" s="4" t="s">
        <v>1332</v>
      </c>
      <c r="B1331" s="4">
        <f t="shared" si="20"/>
        <v>41449</v>
      </c>
      <c r="C1331" s="1">
        <v>1570.66</v>
      </c>
    </row>
    <row r="1332" spans="1:3" x14ac:dyDescent="0.3">
      <c r="A1332" s="4" t="s">
        <v>1333</v>
      </c>
      <c r="B1332" s="4">
        <f t="shared" si="20"/>
        <v>41450</v>
      </c>
      <c r="C1332" s="1">
        <v>1557.29</v>
      </c>
    </row>
    <row r="1333" spans="1:3" x14ac:dyDescent="0.3">
      <c r="A1333" s="4" t="s">
        <v>1334</v>
      </c>
      <c r="B1333" s="4">
        <f t="shared" si="20"/>
        <v>41451</v>
      </c>
      <c r="C1333" s="1">
        <v>1574.5</v>
      </c>
    </row>
    <row r="1334" spans="1:3" x14ac:dyDescent="0.3">
      <c r="A1334" s="4" t="s">
        <v>1335</v>
      </c>
      <c r="B1334" s="4">
        <f t="shared" si="20"/>
        <v>41452</v>
      </c>
      <c r="C1334" s="1">
        <v>1577.39</v>
      </c>
    </row>
    <row r="1335" spans="1:3" x14ac:dyDescent="0.3">
      <c r="A1335" s="4" t="s">
        <v>1336</v>
      </c>
      <c r="B1335" s="4">
        <f t="shared" si="20"/>
        <v>41453</v>
      </c>
      <c r="C1335" s="1">
        <v>1615.84</v>
      </c>
    </row>
    <row r="1336" spans="1:3" x14ac:dyDescent="0.3">
      <c r="A1336" s="4" t="s">
        <v>1337</v>
      </c>
      <c r="B1336" s="4">
        <f t="shared" si="20"/>
        <v>41457</v>
      </c>
      <c r="C1336" s="1">
        <v>1613.05</v>
      </c>
    </row>
    <row r="1337" spans="1:3" x14ac:dyDescent="0.3">
      <c r="A1337" s="4" t="s">
        <v>1338</v>
      </c>
      <c r="B1337" s="4">
        <f t="shared" si="20"/>
        <v>41458</v>
      </c>
      <c r="C1337" s="1">
        <v>1607.03</v>
      </c>
    </row>
    <row r="1338" spans="1:3" x14ac:dyDescent="0.3">
      <c r="A1338" s="4" t="s">
        <v>1339</v>
      </c>
      <c r="B1338" s="4">
        <f t="shared" si="20"/>
        <v>41459</v>
      </c>
      <c r="C1338" s="1">
        <v>1610.45</v>
      </c>
    </row>
    <row r="1339" spans="1:3" x14ac:dyDescent="0.3">
      <c r="A1339" s="4" t="s">
        <v>1340</v>
      </c>
      <c r="B1339" s="4">
        <f t="shared" si="20"/>
        <v>41460</v>
      </c>
      <c r="C1339" s="1">
        <v>1597.41</v>
      </c>
    </row>
    <row r="1340" spans="1:3" x14ac:dyDescent="0.3">
      <c r="A1340" s="4" t="s">
        <v>1341</v>
      </c>
      <c r="B1340" s="4">
        <f t="shared" si="20"/>
        <v>41463</v>
      </c>
      <c r="C1340" s="1">
        <v>1586.14</v>
      </c>
    </row>
    <row r="1341" spans="1:3" x14ac:dyDescent="0.3">
      <c r="A1341" s="4" t="s">
        <v>1342</v>
      </c>
      <c r="B1341" s="4">
        <f t="shared" si="20"/>
        <v>41464</v>
      </c>
      <c r="C1341" s="1">
        <v>1575.68</v>
      </c>
    </row>
    <row r="1342" spans="1:3" x14ac:dyDescent="0.3">
      <c r="A1342" s="4" t="s">
        <v>1343</v>
      </c>
      <c r="B1342" s="4">
        <f t="shared" si="20"/>
        <v>41465</v>
      </c>
      <c r="C1342" s="1">
        <v>1550.7</v>
      </c>
    </row>
    <row r="1343" spans="1:3" x14ac:dyDescent="0.3">
      <c r="A1343" s="4" t="s">
        <v>1344</v>
      </c>
      <c r="B1343" s="4">
        <f t="shared" si="20"/>
        <v>41466</v>
      </c>
      <c r="C1343" s="1">
        <v>1584.43</v>
      </c>
    </row>
    <row r="1344" spans="1:3" x14ac:dyDescent="0.3">
      <c r="A1344" s="4" t="s">
        <v>1345</v>
      </c>
      <c r="B1344" s="4">
        <f t="shared" si="20"/>
        <v>41467</v>
      </c>
      <c r="C1344" s="1">
        <v>1604.24</v>
      </c>
    </row>
    <row r="1345" spans="1:3" x14ac:dyDescent="0.3">
      <c r="A1345" s="4" t="s">
        <v>1346</v>
      </c>
      <c r="B1345" s="4">
        <f t="shared" si="20"/>
        <v>41470</v>
      </c>
      <c r="C1345" s="1">
        <v>1634.75</v>
      </c>
    </row>
    <row r="1346" spans="1:3" x14ac:dyDescent="0.3">
      <c r="A1346" s="4" t="s">
        <v>1347</v>
      </c>
      <c r="B1346" s="4">
        <f t="shared" si="20"/>
        <v>41471</v>
      </c>
      <c r="C1346" s="1">
        <v>1644.74</v>
      </c>
    </row>
    <row r="1347" spans="1:3" x14ac:dyDescent="0.3">
      <c r="A1347" s="4" t="s">
        <v>1348</v>
      </c>
      <c r="B1347" s="4">
        <f t="shared" si="20"/>
        <v>41472</v>
      </c>
      <c r="C1347" s="1">
        <v>1666.87</v>
      </c>
    </row>
    <row r="1348" spans="1:3" x14ac:dyDescent="0.3">
      <c r="A1348" s="4" t="s">
        <v>1349</v>
      </c>
      <c r="B1348" s="4">
        <f t="shared" ref="B1348:B1411" si="21">DATE(LEFT(A1348,4)*1,MID(A1348,6,2)*1,RIGHT(A1348,2)*1)</f>
        <v>41473</v>
      </c>
      <c r="C1348" s="1">
        <v>1680.11</v>
      </c>
    </row>
    <row r="1349" spans="1:3" x14ac:dyDescent="0.3">
      <c r="A1349" s="4" t="s">
        <v>1350</v>
      </c>
      <c r="B1349" s="4">
        <f t="shared" si="21"/>
        <v>41474</v>
      </c>
      <c r="C1349" s="1">
        <v>1685.63</v>
      </c>
    </row>
    <row r="1350" spans="1:3" x14ac:dyDescent="0.3">
      <c r="A1350" s="4" t="s">
        <v>1351</v>
      </c>
      <c r="B1350" s="4">
        <f t="shared" si="21"/>
        <v>41477</v>
      </c>
      <c r="C1350" s="1">
        <v>1666.29</v>
      </c>
    </row>
    <row r="1351" spans="1:3" x14ac:dyDescent="0.3">
      <c r="A1351" s="4" t="s">
        <v>1352</v>
      </c>
      <c r="B1351" s="4">
        <f t="shared" si="21"/>
        <v>41478</v>
      </c>
      <c r="C1351" s="1">
        <v>1694.59</v>
      </c>
    </row>
    <row r="1352" spans="1:3" x14ac:dyDescent="0.3">
      <c r="A1352" s="4" t="s">
        <v>1353</v>
      </c>
      <c r="B1352" s="4">
        <f t="shared" si="21"/>
        <v>41479</v>
      </c>
      <c r="C1352" s="1">
        <v>1704.86</v>
      </c>
    </row>
    <row r="1353" spans="1:3" x14ac:dyDescent="0.3">
      <c r="A1353" s="4" t="s">
        <v>1354</v>
      </c>
      <c r="B1353" s="4">
        <f t="shared" si="21"/>
        <v>41480</v>
      </c>
      <c r="C1353" s="1">
        <v>1701.29</v>
      </c>
    </row>
    <row r="1354" spans="1:3" x14ac:dyDescent="0.3">
      <c r="A1354" s="4" t="s">
        <v>1355</v>
      </c>
      <c r="B1354" s="4">
        <f t="shared" si="21"/>
        <v>41481</v>
      </c>
      <c r="C1354" s="1">
        <v>1694.34</v>
      </c>
    </row>
    <row r="1355" spans="1:3" x14ac:dyDescent="0.3">
      <c r="A1355" s="4" t="s">
        <v>1356</v>
      </c>
      <c r="B1355" s="4">
        <f t="shared" si="21"/>
        <v>41484</v>
      </c>
      <c r="C1355" s="1">
        <v>1689.53</v>
      </c>
    </row>
    <row r="1356" spans="1:3" x14ac:dyDescent="0.3">
      <c r="A1356" s="4" t="s">
        <v>1357</v>
      </c>
      <c r="B1356" s="4">
        <f t="shared" si="21"/>
        <v>41485</v>
      </c>
      <c r="C1356" s="1">
        <v>1694.9</v>
      </c>
    </row>
    <row r="1357" spans="1:3" x14ac:dyDescent="0.3">
      <c r="A1357" s="4" t="s">
        <v>1358</v>
      </c>
      <c r="B1357" s="4">
        <f t="shared" si="21"/>
        <v>41486</v>
      </c>
      <c r="C1357" s="1">
        <v>1680.7</v>
      </c>
    </row>
    <row r="1358" spans="1:3" x14ac:dyDescent="0.3">
      <c r="A1358" s="4" t="s">
        <v>1359</v>
      </c>
      <c r="B1358" s="4">
        <f t="shared" si="21"/>
        <v>41487</v>
      </c>
      <c r="C1358" s="1">
        <v>1706</v>
      </c>
    </row>
    <row r="1359" spans="1:3" x14ac:dyDescent="0.3">
      <c r="A1359" s="4" t="s">
        <v>1360</v>
      </c>
      <c r="B1359" s="4">
        <f t="shared" si="21"/>
        <v>41488</v>
      </c>
      <c r="C1359" s="1">
        <v>1721.95</v>
      </c>
    </row>
    <row r="1360" spans="1:3" x14ac:dyDescent="0.3">
      <c r="A1360" s="4" t="s">
        <v>1361</v>
      </c>
      <c r="B1360" s="4">
        <f t="shared" si="21"/>
        <v>41491</v>
      </c>
      <c r="C1360" s="1">
        <v>1718.45</v>
      </c>
    </row>
    <row r="1361" spans="1:3" x14ac:dyDescent="0.3">
      <c r="A1361" s="4" t="s">
        <v>1362</v>
      </c>
      <c r="B1361" s="4">
        <f t="shared" si="21"/>
        <v>41492</v>
      </c>
      <c r="C1361" s="1">
        <v>1720.03</v>
      </c>
    </row>
    <row r="1362" spans="1:3" x14ac:dyDescent="0.3">
      <c r="A1362" s="4" t="s">
        <v>1363</v>
      </c>
      <c r="B1362" s="4">
        <f t="shared" si="21"/>
        <v>41494</v>
      </c>
      <c r="C1362" s="1">
        <v>1716.4</v>
      </c>
    </row>
    <row r="1363" spans="1:3" x14ac:dyDescent="0.3">
      <c r="A1363" s="4" t="s">
        <v>1364</v>
      </c>
      <c r="B1363" s="4">
        <f t="shared" si="21"/>
        <v>41495</v>
      </c>
      <c r="C1363" s="1">
        <v>1720.67</v>
      </c>
    </row>
    <row r="1364" spans="1:3" x14ac:dyDescent="0.3">
      <c r="A1364" s="4" t="s">
        <v>1365</v>
      </c>
      <c r="B1364" s="4">
        <f t="shared" si="21"/>
        <v>41498</v>
      </c>
      <c r="C1364" s="1">
        <v>1722.91</v>
      </c>
    </row>
    <row r="1365" spans="1:3" x14ac:dyDescent="0.3">
      <c r="A1365" s="4" t="s">
        <v>1366</v>
      </c>
      <c r="B1365" s="4">
        <f t="shared" si="21"/>
        <v>41499</v>
      </c>
      <c r="C1365" s="1">
        <v>1736.35</v>
      </c>
    </row>
    <row r="1366" spans="1:3" x14ac:dyDescent="0.3">
      <c r="A1366" s="4" t="s">
        <v>1367</v>
      </c>
      <c r="B1366" s="4">
        <f t="shared" si="21"/>
        <v>41500</v>
      </c>
      <c r="C1366" s="1">
        <v>1747.11</v>
      </c>
    </row>
    <row r="1367" spans="1:3" x14ac:dyDescent="0.3">
      <c r="A1367" s="4" t="s">
        <v>1368</v>
      </c>
      <c r="B1367" s="4">
        <f t="shared" si="21"/>
        <v>41501</v>
      </c>
      <c r="C1367" s="1">
        <v>1730.41</v>
      </c>
    </row>
    <row r="1368" spans="1:3" x14ac:dyDescent="0.3">
      <c r="A1368" s="4" t="s">
        <v>1369</v>
      </c>
      <c r="B1368" s="4">
        <f t="shared" si="21"/>
        <v>41502</v>
      </c>
      <c r="C1368" s="1">
        <v>1727.74</v>
      </c>
    </row>
    <row r="1369" spans="1:3" x14ac:dyDescent="0.3">
      <c r="A1369" s="4" t="s">
        <v>1370</v>
      </c>
      <c r="B1369" s="4">
        <f t="shared" si="21"/>
        <v>41506</v>
      </c>
      <c r="C1369" s="1">
        <v>1725.64</v>
      </c>
    </row>
    <row r="1370" spans="1:3" x14ac:dyDescent="0.3">
      <c r="A1370" s="4" t="s">
        <v>1371</v>
      </c>
      <c r="B1370" s="4">
        <f t="shared" si="21"/>
        <v>41507</v>
      </c>
      <c r="C1370" s="1">
        <v>1723.34</v>
      </c>
    </row>
    <row r="1371" spans="1:3" x14ac:dyDescent="0.3">
      <c r="A1371" s="4" t="s">
        <v>1372</v>
      </c>
      <c r="B1371" s="4">
        <f t="shared" si="21"/>
        <v>41508</v>
      </c>
      <c r="C1371" s="1">
        <v>1722.35</v>
      </c>
    </row>
    <row r="1372" spans="1:3" x14ac:dyDescent="0.3">
      <c r="A1372" s="4" t="s">
        <v>1373</v>
      </c>
      <c r="B1372" s="4">
        <f t="shared" si="21"/>
        <v>41509</v>
      </c>
      <c r="C1372" s="1">
        <v>1720.68</v>
      </c>
    </row>
    <row r="1373" spans="1:3" x14ac:dyDescent="0.3">
      <c r="A1373" s="4" t="s">
        <v>1374</v>
      </c>
      <c r="B1373" s="4">
        <f t="shared" si="21"/>
        <v>41512</v>
      </c>
      <c r="C1373" s="1">
        <v>1714.15</v>
      </c>
    </row>
    <row r="1374" spans="1:3" x14ac:dyDescent="0.3">
      <c r="A1374" s="4" t="s">
        <v>1375</v>
      </c>
      <c r="B1374" s="4">
        <f t="shared" si="21"/>
        <v>41513</v>
      </c>
      <c r="C1374" s="1">
        <v>1714.14</v>
      </c>
    </row>
    <row r="1375" spans="1:3" x14ac:dyDescent="0.3">
      <c r="A1375" s="4" t="s">
        <v>1376</v>
      </c>
      <c r="B1375" s="4">
        <f t="shared" si="21"/>
        <v>41514</v>
      </c>
      <c r="C1375" s="1">
        <v>1734</v>
      </c>
    </row>
    <row r="1376" spans="1:3" x14ac:dyDescent="0.3">
      <c r="A1376" s="4" t="s">
        <v>1377</v>
      </c>
      <c r="B1376" s="4">
        <f t="shared" si="21"/>
        <v>41515</v>
      </c>
      <c r="C1376" s="1">
        <v>1721.94</v>
      </c>
    </row>
    <row r="1377" spans="1:3" x14ac:dyDescent="0.3">
      <c r="A1377" s="4" t="s">
        <v>1378</v>
      </c>
      <c r="B1377" s="4">
        <f t="shared" si="21"/>
        <v>41516</v>
      </c>
      <c r="C1377" s="1">
        <v>1729.62</v>
      </c>
    </row>
    <row r="1378" spans="1:3" x14ac:dyDescent="0.3">
      <c r="A1378" s="4" t="s">
        <v>1379</v>
      </c>
      <c r="B1378" s="4">
        <f t="shared" si="21"/>
        <v>41519</v>
      </c>
      <c r="C1378" s="1">
        <v>1732.65</v>
      </c>
    </row>
    <row r="1379" spans="1:3" x14ac:dyDescent="0.3">
      <c r="A1379" s="4" t="s">
        <v>1380</v>
      </c>
      <c r="B1379" s="4">
        <f t="shared" si="21"/>
        <v>41520</v>
      </c>
      <c r="C1379" s="1">
        <v>1737.62</v>
      </c>
    </row>
    <row r="1380" spans="1:3" x14ac:dyDescent="0.3">
      <c r="A1380" s="4" t="s">
        <v>1381</v>
      </c>
      <c r="B1380" s="4">
        <f t="shared" si="21"/>
        <v>41521</v>
      </c>
      <c r="C1380" s="1">
        <v>1746.9</v>
      </c>
    </row>
    <row r="1381" spans="1:3" x14ac:dyDescent="0.3">
      <c r="A1381" s="4" t="s">
        <v>1382</v>
      </c>
      <c r="B1381" s="4">
        <f t="shared" si="21"/>
        <v>41522</v>
      </c>
      <c r="C1381" s="1">
        <v>1746.75</v>
      </c>
    </row>
    <row r="1382" spans="1:3" x14ac:dyDescent="0.3">
      <c r="A1382" s="4" t="s">
        <v>1383</v>
      </c>
      <c r="B1382" s="4">
        <f t="shared" si="21"/>
        <v>41523</v>
      </c>
      <c r="C1382" s="1">
        <v>1736.54</v>
      </c>
    </row>
    <row r="1383" spans="1:3" x14ac:dyDescent="0.3">
      <c r="A1383" s="4" t="s">
        <v>1384</v>
      </c>
      <c r="B1383" s="4">
        <f t="shared" si="21"/>
        <v>41526</v>
      </c>
      <c r="C1383" s="1">
        <v>1752.76</v>
      </c>
    </row>
    <row r="1384" spans="1:3" x14ac:dyDescent="0.3">
      <c r="A1384" s="4" t="s">
        <v>1385</v>
      </c>
      <c r="B1384" s="4">
        <f t="shared" si="21"/>
        <v>41527</v>
      </c>
      <c r="C1384" s="1">
        <v>1765.98</v>
      </c>
    </row>
    <row r="1385" spans="1:3" x14ac:dyDescent="0.3">
      <c r="A1385" s="4" t="s">
        <v>1386</v>
      </c>
      <c r="B1385" s="4">
        <f t="shared" si="21"/>
        <v>41528</v>
      </c>
      <c r="C1385" s="1">
        <v>1770.01</v>
      </c>
    </row>
    <row r="1386" spans="1:3" x14ac:dyDescent="0.3">
      <c r="A1386" s="4" t="s">
        <v>1387</v>
      </c>
      <c r="B1386" s="4">
        <f t="shared" si="21"/>
        <v>41529</v>
      </c>
      <c r="C1386" s="1">
        <v>1768.04</v>
      </c>
    </row>
    <row r="1387" spans="1:3" x14ac:dyDescent="0.3">
      <c r="A1387" s="4" t="s">
        <v>1388</v>
      </c>
      <c r="B1387" s="4">
        <f t="shared" si="21"/>
        <v>41530</v>
      </c>
      <c r="C1387" s="1">
        <v>1761.31</v>
      </c>
    </row>
    <row r="1388" spans="1:3" x14ac:dyDescent="0.3">
      <c r="A1388" s="4" t="s">
        <v>1389</v>
      </c>
      <c r="B1388" s="4">
        <f t="shared" si="21"/>
        <v>41533</v>
      </c>
      <c r="C1388" s="1">
        <v>1758.74</v>
      </c>
    </row>
    <row r="1389" spans="1:3" x14ac:dyDescent="0.3">
      <c r="A1389" s="4" t="s">
        <v>1390</v>
      </c>
      <c r="B1389" s="4">
        <f t="shared" si="21"/>
        <v>41534</v>
      </c>
      <c r="C1389" s="1">
        <v>1766.95</v>
      </c>
    </row>
    <row r="1390" spans="1:3" x14ac:dyDescent="0.3">
      <c r="A1390" s="4" t="s">
        <v>1391</v>
      </c>
      <c r="B1390" s="4">
        <f t="shared" si="21"/>
        <v>41535</v>
      </c>
      <c r="C1390" s="1">
        <v>1766</v>
      </c>
    </row>
    <row r="1391" spans="1:3" x14ac:dyDescent="0.3">
      <c r="A1391" s="4" t="s">
        <v>1392</v>
      </c>
      <c r="B1391" s="4">
        <f t="shared" si="21"/>
        <v>41536</v>
      </c>
      <c r="C1391" s="1">
        <v>1765.99</v>
      </c>
    </row>
    <row r="1392" spans="1:3" x14ac:dyDescent="0.3">
      <c r="A1392" s="4" t="s">
        <v>1393</v>
      </c>
      <c r="B1392" s="4">
        <f t="shared" si="21"/>
        <v>41537</v>
      </c>
      <c r="C1392" s="1">
        <v>1767.5</v>
      </c>
    </row>
    <row r="1393" spans="1:3" x14ac:dyDescent="0.3">
      <c r="A1393" s="4" t="s">
        <v>1394</v>
      </c>
      <c r="B1393" s="4">
        <f t="shared" si="21"/>
        <v>41540</v>
      </c>
      <c r="C1393" s="1">
        <v>1773.48</v>
      </c>
    </row>
    <row r="1394" spans="1:3" x14ac:dyDescent="0.3">
      <c r="A1394" s="4" t="s">
        <v>1395</v>
      </c>
      <c r="B1394" s="4">
        <f t="shared" si="21"/>
        <v>41541</v>
      </c>
      <c r="C1394" s="1">
        <v>1775.35</v>
      </c>
    </row>
    <row r="1395" spans="1:3" x14ac:dyDescent="0.3">
      <c r="A1395" s="4" t="s">
        <v>1396</v>
      </c>
      <c r="B1395" s="4">
        <f t="shared" si="21"/>
        <v>41542</v>
      </c>
      <c r="C1395" s="1">
        <v>1777</v>
      </c>
    </row>
    <row r="1396" spans="1:3" x14ac:dyDescent="0.3">
      <c r="A1396" s="4" t="s">
        <v>1397</v>
      </c>
      <c r="B1396" s="4">
        <f t="shared" si="21"/>
        <v>41543</v>
      </c>
      <c r="C1396" s="1">
        <v>1765.51</v>
      </c>
    </row>
    <row r="1397" spans="1:3" x14ac:dyDescent="0.3">
      <c r="A1397" s="4" t="s">
        <v>1398</v>
      </c>
      <c r="B1397" s="4">
        <f t="shared" si="21"/>
        <v>41544</v>
      </c>
      <c r="C1397" s="1">
        <v>1768.52</v>
      </c>
    </row>
    <row r="1398" spans="1:3" x14ac:dyDescent="0.3">
      <c r="A1398" s="4" t="s">
        <v>1399</v>
      </c>
      <c r="B1398" s="4">
        <f t="shared" si="21"/>
        <v>41547</v>
      </c>
      <c r="C1398" s="1">
        <v>1752.26</v>
      </c>
    </row>
    <row r="1399" spans="1:3" x14ac:dyDescent="0.3">
      <c r="A1399" s="4" t="s">
        <v>1400</v>
      </c>
      <c r="B1399" s="4">
        <f t="shared" si="21"/>
        <v>41548</v>
      </c>
      <c r="C1399" s="1">
        <v>1757.92</v>
      </c>
    </row>
    <row r="1400" spans="1:3" x14ac:dyDescent="0.3">
      <c r="A1400" s="4" t="s">
        <v>1401</v>
      </c>
      <c r="B1400" s="4">
        <f t="shared" si="21"/>
        <v>41549</v>
      </c>
      <c r="C1400" s="1">
        <v>1756.97</v>
      </c>
    </row>
    <row r="1401" spans="1:3" x14ac:dyDescent="0.3">
      <c r="A1401" s="4" t="s">
        <v>1402</v>
      </c>
      <c r="B1401" s="4">
        <f t="shared" si="21"/>
        <v>41550</v>
      </c>
      <c r="C1401" s="1">
        <v>1754.75</v>
      </c>
    </row>
    <row r="1402" spans="1:3" x14ac:dyDescent="0.3">
      <c r="A1402" s="4" t="s">
        <v>1403</v>
      </c>
      <c r="B1402" s="4">
        <f t="shared" si="21"/>
        <v>41551</v>
      </c>
      <c r="C1402" s="1">
        <v>1751.71</v>
      </c>
    </row>
    <row r="1403" spans="1:3" x14ac:dyDescent="0.3">
      <c r="A1403" s="4" t="s">
        <v>1404</v>
      </c>
      <c r="B1403" s="4">
        <f t="shared" si="21"/>
        <v>41554</v>
      </c>
      <c r="C1403" s="1">
        <v>1753.6</v>
      </c>
    </row>
    <row r="1404" spans="1:3" x14ac:dyDescent="0.3">
      <c r="A1404" s="4" t="s">
        <v>1405</v>
      </c>
      <c r="B1404" s="4">
        <f t="shared" si="21"/>
        <v>41555</v>
      </c>
      <c r="C1404" s="1">
        <v>1757.29</v>
      </c>
    </row>
    <row r="1405" spans="1:3" x14ac:dyDescent="0.3">
      <c r="A1405" s="4" t="s">
        <v>1406</v>
      </c>
      <c r="B1405" s="4">
        <f t="shared" si="21"/>
        <v>41556</v>
      </c>
      <c r="C1405" s="1">
        <v>1751.06</v>
      </c>
    </row>
    <row r="1406" spans="1:3" x14ac:dyDescent="0.3">
      <c r="A1406" s="4" t="s">
        <v>1407</v>
      </c>
      <c r="B1406" s="4">
        <f t="shared" si="21"/>
        <v>41557</v>
      </c>
      <c r="C1406" s="1">
        <v>1756.77</v>
      </c>
    </row>
    <row r="1407" spans="1:3" x14ac:dyDescent="0.3">
      <c r="A1407" s="4" t="s">
        <v>1408</v>
      </c>
      <c r="B1407" s="4">
        <f t="shared" si="21"/>
        <v>41558</v>
      </c>
      <c r="C1407" s="1">
        <v>1763.11</v>
      </c>
    </row>
    <row r="1408" spans="1:3" x14ac:dyDescent="0.3">
      <c r="A1408" s="4" t="s">
        <v>1409</v>
      </c>
      <c r="B1408" s="4">
        <f t="shared" si="21"/>
        <v>41562</v>
      </c>
      <c r="C1408" s="1">
        <v>1766.44</v>
      </c>
    </row>
    <row r="1409" spans="1:3" x14ac:dyDescent="0.3">
      <c r="A1409" s="4" t="s">
        <v>1410</v>
      </c>
      <c r="B1409" s="4">
        <f t="shared" si="21"/>
        <v>41563</v>
      </c>
      <c r="C1409" s="1">
        <v>1770.06</v>
      </c>
    </row>
    <row r="1410" spans="1:3" x14ac:dyDescent="0.3">
      <c r="A1410" s="4" t="s">
        <v>1411</v>
      </c>
      <c r="B1410" s="4">
        <f t="shared" si="21"/>
        <v>41564</v>
      </c>
      <c r="C1410" s="1">
        <v>1772.17</v>
      </c>
    </row>
    <row r="1411" spans="1:3" x14ac:dyDescent="0.3">
      <c r="A1411" s="4" t="s">
        <v>1412</v>
      </c>
      <c r="B1411" s="4">
        <f t="shared" si="21"/>
        <v>41565</v>
      </c>
      <c r="C1411" s="1">
        <v>1781</v>
      </c>
    </row>
    <row r="1412" spans="1:3" x14ac:dyDescent="0.3">
      <c r="A1412" s="4" t="s">
        <v>1413</v>
      </c>
      <c r="B1412" s="4">
        <f t="shared" ref="B1412:B1475" si="22">DATE(LEFT(A1412,4)*1,MID(A1412,6,2)*1,RIGHT(A1412,2)*1)</f>
        <v>41568</v>
      </c>
      <c r="C1412" s="1">
        <v>1779.67</v>
      </c>
    </row>
    <row r="1413" spans="1:3" x14ac:dyDescent="0.3">
      <c r="A1413" s="4" t="s">
        <v>1414</v>
      </c>
      <c r="B1413" s="4">
        <f t="shared" si="22"/>
        <v>41569</v>
      </c>
      <c r="C1413" s="1">
        <v>1773.52</v>
      </c>
    </row>
    <row r="1414" spans="1:3" x14ac:dyDescent="0.3">
      <c r="A1414" s="4" t="s">
        <v>1415</v>
      </c>
      <c r="B1414" s="4">
        <f t="shared" si="22"/>
        <v>41570</v>
      </c>
      <c r="C1414" s="1">
        <v>1771.25</v>
      </c>
    </row>
    <row r="1415" spans="1:3" x14ac:dyDescent="0.3">
      <c r="A1415" s="4" t="s">
        <v>1416</v>
      </c>
      <c r="B1415" s="4">
        <f t="shared" si="22"/>
        <v>41571</v>
      </c>
      <c r="C1415" s="1">
        <v>1775.05</v>
      </c>
    </row>
    <row r="1416" spans="1:3" x14ac:dyDescent="0.3">
      <c r="A1416" s="4" t="s">
        <v>1417</v>
      </c>
      <c r="B1416" s="4">
        <f t="shared" si="22"/>
        <v>41572</v>
      </c>
      <c r="C1416" s="1">
        <v>1773.84</v>
      </c>
    </row>
    <row r="1417" spans="1:3" x14ac:dyDescent="0.3">
      <c r="A1417" s="4" t="s">
        <v>1418</v>
      </c>
      <c r="B1417" s="4">
        <f t="shared" si="22"/>
        <v>41575</v>
      </c>
      <c r="C1417" s="1">
        <v>1763.16</v>
      </c>
    </row>
    <row r="1418" spans="1:3" x14ac:dyDescent="0.3">
      <c r="A1418" s="4" t="s">
        <v>1419</v>
      </c>
      <c r="B1418" s="4">
        <f t="shared" si="22"/>
        <v>41576</v>
      </c>
      <c r="C1418" s="1">
        <v>1763.01</v>
      </c>
    </row>
    <row r="1419" spans="1:3" x14ac:dyDescent="0.3">
      <c r="A1419" s="4" t="s">
        <v>1420</v>
      </c>
      <c r="B1419" s="4">
        <f t="shared" si="22"/>
        <v>41577</v>
      </c>
      <c r="C1419" s="1">
        <v>1758.37</v>
      </c>
    </row>
    <row r="1420" spans="1:3" x14ac:dyDescent="0.3">
      <c r="A1420" s="4" t="s">
        <v>1421</v>
      </c>
      <c r="B1420" s="4">
        <f t="shared" si="22"/>
        <v>41578</v>
      </c>
      <c r="C1420" s="1">
        <v>1742.94</v>
      </c>
    </row>
    <row r="1421" spans="1:3" x14ac:dyDescent="0.3">
      <c r="A1421" s="4" t="s">
        <v>1422</v>
      </c>
      <c r="B1421" s="4">
        <f t="shared" si="22"/>
        <v>41579</v>
      </c>
      <c r="C1421" s="1">
        <v>1752.97</v>
      </c>
    </row>
    <row r="1422" spans="1:3" x14ac:dyDescent="0.3">
      <c r="A1422" s="4" t="s">
        <v>1423</v>
      </c>
      <c r="B1422" s="4">
        <f t="shared" si="22"/>
        <v>41583</v>
      </c>
      <c r="C1422" s="1">
        <v>1734.76</v>
      </c>
    </row>
    <row r="1423" spans="1:3" x14ac:dyDescent="0.3">
      <c r="A1423" s="4" t="s">
        <v>1424</v>
      </c>
      <c r="B1423" s="4">
        <f t="shared" si="22"/>
        <v>41584</v>
      </c>
      <c r="C1423" s="1">
        <v>1736.78</v>
      </c>
    </row>
    <row r="1424" spans="1:3" x14ac:dyDescent="0.3">
      <c r="A1424" s="4" t="s">
        <v>1425</v>
      </c>
      <c r="B1424" s="4">
        <f t="shared" si="22"/>
        <v>41585</v>
      </c>
      <c r="C1424" s="1">
        <v>1713.84</v>
      </c>
    </row>
    <row r="1425" spans="1:3" x14ac:dyDescent="0.3">
      <c r="A1425" s="4" t="s">
        <v>1426</v>
      </c>
      <c r="B1425" s="4">
        <f t="shared" si="22"/>
        <v>41586</v>
      </c>
      <c r="C1425" s="1">
        <v>1678.18</v>
      </c>
    </row>
    <row r="1426" spans="1:3" x14ac:dyDescent="0.3">
      <c r="A1426" s="4" t="s">
        <v>1427</v>
      </c>
      <c r="B1426" s="4">
        <f t="shared" si="22"/>
        <v>41590</v>
      </c>
      <c r="C1426" s="1">
        <v>1626.07</v>
      </c>
    </row>
    <row r="1427" spans="1:3" x14ac:dyDescent="0.3">
      <c r="A1427" s="4" t="s">
        <v>1428</v>
      </c>
      <c r="B1427" s="4">
        <f t="shared" si="22"/>
        <v>41591</v>
      </c>
      <c r="C1427" s="1">
        <v>1663</v>
      </c>
    </row>
    <row r="1428" spans="1:3" x14ac:dyDescent="0.3">
      <c r="A1428" s="4" t="s">
        <v>1429</v>
      </c>
      <c r="B1428" s="4">
        <f t="shared" si="22"/>
        <v>41592</v>
      </c>
      <c r="C1428" s="1">
        <v>1672.18</v>
      </c>
    </row>
    <row r="1429" spans="1:3" x14ac:dyDescent="0.3">
      <c r="A1429" s="4" t="s">
        <v>1430</v>
      </c>
      <c r="B1429" s="4">
        <f t="shared" si="22"/>
        <v>41593</v>
      </c>
      <c r="C1429" s="1">
        <v>1672.1</v>
      </c>
    </row>
    <row r="1430" spans="1:3" x14ac:dyDescent="0.3">
      <c r="A1430" s="4" t="s">
        <v>1431</v>
      </c>
      <c r="B1430" s="4">
        <f t="shared" si="22"/>
        <v>41596</v>
      </c>
      <c r="C1430" s="1">
        <v>1670.99</v>
      </c>
    </row>
    <row r="1431" spans="1:3" x14ac:dyDescent="0.3">
      <c r="A1431" s="4" t="s">
        <v>1432</v>
      </c>
      <c r="B1431" s="4">
        <f t="shared" si="22"/>
        <v>41597</v>
      </c>
      <c r="C1431" s="1">
        <v>1666.26</v>
      </c>
    </row>
    <row r="1432" spans="1:3" x14ac:dyDescent="0.3">
      <c r="A1432" s="4" t="s">
        <v>1433</v>
      </c>
      <c r="B1432" s="4">
        <f t="shared" si="22"/>
        <v>41598</v>
      </c>
      <c r="C1432" s="1">
        <v>1662.73</v>
      </c>
    </row>
    <row r="1433" spans="1:3" x14ac:dyDescent="0.3">
      <c r="A1433" s="4" t="s">
        <v>1434</v>
      </c>
      <c r="B1433" s="4">
        <f t="shared" si="22"/>
        <v>41599</v>
      </c>
      <c r="C1433" s="1">
        <v>1659.55</v>
      </c>
    </row>
    <row r="1434" spans="1:3" x14ac:dyDescent="0.3">
      <c r="A1434" s="4" t="s">
        <v>1435</v>
      </c>
      <c r="B1434" s="4">
        <f t="shared" si="22"/>
        <v>41600</v>
      </c>
      <c r="C1434" s="1">
        <v>1655.24</v>
      </c>
    </row>
    <row r="1435" spans="1:3" x14ac:dyDescent="0.3">
      <c r="A1435" s="4" t="s">
        <v>1436</v>
      </c>
      <c r="B1435" s="4">
        <f t="shared" si="22"/>
        <v>41603</v>
      </c>
      <c r="C1435" s="1">
        <v>1635.5</v>
      </c>
    </row>
    <row r="1436" spans="1:3" x14ac:dyDescent="0.3">
      <c r="A1436" s="4" t="s">
        <v>1437</v>
      </c>
      <c r="B1436" s="4">
        <f t="shared" si="22"/>
        <v>41604</v>
      </c>
      <c r="C1436" s="1">
        <v>1625.62</v>
      </c>
    </row>
    <row r="1437" spans="1:3" x14ac:dyDescent="0.3">
      <c r="A1437" s="4" t="s">
        <v>1438</v>
      </c>
      <c r="B1437" s="4">
        <f t="shared" si="22"/>
        <v>41605</v>
      </c>
      <c r="C1437" s="1">
        <v>1622.53</v>
      </c>
    </row>
    <row r="1438" spans="1:3" x14ac:dyDescent="0.3">
      <c r="A1438" s="4" t="s">
        <v>1439</v>
      </c>
      <c r="B1438" s="4">
        <f t="shared" si="22"/>
        <v>41606</v>
      </c>
      <c r="C1438" s="1">
        <v>1627.07</v>
      </c>
    </row>
    <row r="1439" spans="1:3" x14ac:dyDescent="0.3">
      <c r="A1439" s="4" t="s">
        <v>1440</v>
      </c>
      <c r="B1439" s="4">
        <f t="shared" si="22"/>
        <v>41607</v>
      </c>
      <c r="C1439" s="1">
        <v>1630.19</v>
      </c>
    </row>
    <row r="1440" spans="1:3" x14ac:dyDescent="0.3">
      <c r="A1440" s="4" t="s">
        <v>1441</v>
      </c>
      <c r="B1440" s="4">
        <f t="shared" si="22"/>
        <v>41610</v>
      </c>
      <c r="C1440" s="1">
        <v>1625.93</v>
      </c>
    </row>
    <row r="1441" spans="1:3" x14ac:dyDescent="0.3">
      <c r="A1441" s="4" t="s">
        <v>1442</v>
      </c>
      <c r="B1441" s="4">
        <f t="shared" si="22"/>
        <v>41611</v>
      </c>
      <c r="C1441" s="1">
        <v>1626.99</v>
      </c>
    </row>
    <row r="1442" spans="1:3" x14ac:dyDescent="0.3">
      <c r="A1442" s="4" t="s">
        <v>1443</v>
      </c>
      <c r="B1442" s="4">
        <f t="shared" si="22"/>
        <v>41612</v>
      </c>
      <c r="C1442" s="1">
        <v>1587.37</v>
      </c>
    </row>
    <row r="1443" spans="1:3" x14ac:dyDescent="0.3">
      <c r="A1443" s="4" t="s">
        <v>1444</v>
      </c>
      <c r="B1443" s="4">
        <f t="shared" si="22"/>
        <v>41613</v>
      </c>
      <c r="C1443" s="1">
        <v>1610.28</v>
      </c>
    </row>
    <row r="1444" spans="1:3" x14ac:dyDescent="0.3">
      <c r="A1444" s="4" t="s">
        <v>1445</v>
      </c>
      <c r="B1444" s="4">
        <f t="shared" si="22"/>
        <v>41614</v>
      </c>
      <c r="C1444" s="1">
        <v>1599.52</v>
      </c>
    </row>
    <row r="1445" spans="1:3" x14ac:dyDescent="0.3">
      <c r="A1445" s="4" t="s">
        <v>1446</v>
      </c>
      <c r="B1445" s="4">
        <f t="shared" si="22"/>
        <v>41617</v>
      </c>
      <c r="C1445" s="1">
        <v>1614.63</v>
      </c>
    </row>
    <row r="1446" spans="1:3" x14ac:dyDescent="0.3">
      <c r="A1446" s="4" t="s">
        <v>1447</v>
      </c>
      <c r="B1446" s="4">
        <f t="shared" si="22"/>
        <v>41618</v>
      </c>
      <c r="C1446" s="1">
        <v>1624</v>
      </c>
    </row>
    <row r="1447" spans="1:3" x14ac:dyDescent="0.3">
      <c r="A1447" s="4" t="s">
        <v>1448</v>
      </c>
      <c r="B1447" s="4">
        <f t="shared" si="22"/>
        <v>41619</v>
      </c>
      <c r="C1447" s="1">
        <v>1630.84</v>
      </c>
    </row>
    <row r="1448" spans="1:3" x14ac:dyDescent="0.3">
      <c r="A1448" s="4" t="s">
        <v>1449</v>
      </c>
      <c r="B1448" s="4">
        <f t="shared" si="22"/>
        <v>41620</v>
      </c>
      <c r="C1448" s="1">
        <v>1646.73</v>
      </c>
    </row>
    <row r="1449" spans="1:3" x14ac:dyDescent="0.3">
      <c r="A1449" s="4" t="s">
        <v>1450</v>
      </c>
      <c r="B1449" s="4">
        <f t="shared" si="22"/>
        <v>41621</v>
      </c>
      <c r="C1449" s="1">
        <v>1638.2</v>
      </c>
    </row>
    <row r="1450" spans="1:3" x14ac:dyDescent="0.3">
      <c r="A1450" s="4" t="s">
        <v>1451</v>
      </c>
      <c r="B1450" s="4">
        <f t="shared" si="22"/>
        <v>41624</v>
      </c>
      <c r="C1450" s="1">
        <v>1606.98</v>
      </c>
    </row>
    <row r="1451" spans="1:3" x14ac:dyDescent="0.3">
      <c r="A1451" s="4" t="s">
        <v>1452</v>
      </c>
      <c r="B1451" s="4">
        <f t="shared" si="22"/>
        <v>41625</v>
      </c>
      <c r="C1451" s="1">
        <v>1616.45</v>
      </c>
    </row>
    <row r="1452" spans="1:3" x14ac:dyDescent="0.3">
      <c r="A1452" s="4" t="s">
        <v>1453</v>
      </c>
      <c r="B1452" s="4">
        <f t="shared" si="22"/>
        <v>41626</v>
      </c>
      <c r="C1452" s="1">
        <v>1600.13</v>
      </c>
    </row>
    <row r="1453" spans="1:3" x14ac:dyDescent="0.3">
      <c r="A1453" s="4" t="s">
        <v>1454</v>
      </c>
      <c r="B1453" s="4">
        <f t="shared" si="22"/>
        <v>41627</v>
      </c>
      <c r="C1453" s="1">
        <v>1607.44</v>
      </c>
    </row>
    <row r="1454" spans="1:3" x14ac:dyDescent="0.3">
      <c r="A1454" s="4" t="s">
        <v>1455</v>
      </c>
      <c r="B1454" s="4">
        <f t="shared" si="22"/>
        <v>41628</v>
      </c>
      <c r="C1454" s="1">
        <v>1630.43</v>
      </c>
    </row>
    <row r="1455" spans="1:3" x14ac:dyDescent="0.3">
      <c r="A1455" s="4" t="s">
        <v>1456</v>
      </c>
      <c r="B1455" s="4">
        <f t="shared" si="22"/>
        <v>41631</v>
      </c>
      <c r="C1455" s="1">
        <v>1602.6</v>
      </c>
    </row>
    <row r="1456" spans="1:3" x14ac:dyDescent="0.3">
      <c r="A1456" s="4" t="s">
        <v>1457</v>
      </c>
      <c r="B1456" s="4">
        <f t="shared" si="22"/>
        <v>41632</v>
      </c>
      <c r="C1456" s="1">
        <v>1613.81</v>
      </c>
    </row>
    <row r="1457" spans="1:3" x14ac:dyDescent="0.3">
      <c r="A1457" s="4" t="s">
        <v>1458</v>
      </c>
      <c r="B1457" s="4">
        <f t="shared" si="22"/>
        <v>41634</v>
      </c>
      <c r="C1457" s="1">
        <v>1602.72</v>
      </c>
    </row>
    <row r="1458" spans="1:3" x14ac:dyDescent="0.3">
      <c r="A1458" s="4" t="s">
        <v>1459</v>
      </c>
      <c r="B1458" s="4">
        <f t="shared" si="22"/>
        <v>41635</v>
      </c>
      <c r="C1458" s="1">
        <v>1601.5</v>
      </c>
    </row>
    <row r="1459" spans="1:3" x14ac:dyDescent="0.3">
      <c r="A1459" s="4" t="s">
        <v>1460</v>
      </c>
      <c r="B1459" s="4">
        <f t="shared" si="22"/>
        <v>41638</v>
      </c>
      <c r="C1459" s="1">
        <v>1606.33</v>
      </c>
    </row>
    <row r="1460" spans="1:3" x14ac:dyDescent="0.3">
      <c r="A1460" s="4" t="s">
        <v>1461</v>
      </c>
      <c r="B1460" s="4">
        <f t="shared" si="22"/>
        <v>41641</v>
      </c>
      <c r="C1460" s="1">
        <v>1611.77</v>
      </c>
    </row>
    <row r="1461" spans="1:3" x14ac:dyDescent="0.3">
      <c r="A1461" s="4" t="s">
        <v>1462</v>
      </c>
      <c r="B1461" s="4">
        <f t="shared" si="22"/>
        <v>41642</v>
      </c>
      <c r="C1461" s="1">
        <v>1601.29</v>
      </c>
    </row>
    <row r="1462" spans="1:3" x14ac:dyDescent="0.3">
      <c r="A1462" s="4" t="s">
        <v>1463</v>
      </c>
      <c r="B1462" s="4">
        <f t="shared" si="22"/>
        <v>41646</v>
      </c>
      <c r="C1462" s="1">
        <v>1575.61</v>
      </c>
    </row>
    <row r="1463" spans="1:3" x14ac:dyDescent="0.3">
      <c r="A1463" s="4" t="s">
        <v>1464</v>
      </c>
      <c r="B1463" s="4">
        <f t="shared" si="22"/>
        <v>41647</v>
      </c>
      <c r="C1463" s="1">
        <v>1566.28</v>
      </c>
    </row>
    <row r="1464" spans="1:3" x14ac:dyDescent="0.3">
      <c r="A1464" s="4" t="s">
        <v>1465</v>
      </c>
      <c r="B1464" s="4">
        <f t="shared" si="22"/>
        <v>41648</v>
      </c>
      <c r="C1464" s="1">
        <v>1563.4</v>
      </c>
    </row>
    <row r="1465" spans="1:3" x14ac:dyDescent="0.3">
      <c r="A1465" s="4" t="s">
        <v>1466</v>
      </c>
      <c r="B1465" s="4">
        <f t="shared" si="22"/>
        <v>41649</v>
      </c>
      <c r="C1465" s="1">
        <v>1542.07</v>
      </c>
    </row>
    <row r="1466" spans="1:3" x14ac:dyDescent="0.3">
      <c r="A1466" s="4" t="s">
        <v>1467</v>
      </c>
      <c r="B1466" s="4">
        <f t="shared" si="22"/>
        <v>41652</v>
      </c>
      <c r="C1466" s="1">
        <v>1539.48</v>
      </c>
    </row>
    <row r="1467" spans="1:3" x14ac:dyDescent="0.3">
      <c r="A1467" s="4" t="s">
        <v>1468</v>
      </c>
      <c r="B1467" s="4">
        <f t="shared" si="22"/>
        <v>41653</v>
      </c>
      <c r="C1467" s="1">
        <v>1542.3</v>
      </c>
    </row>
    <row r="1468" spans="1:3" x14ac:dyDescent="0.3">
      <c r="A1468" s="4" t="s">
        <v>1469</v>
      </c>
      <c r="B1468" s="4">
        <f t="shared" si="22"/>
        <v>41654</v>
      </c>
      <c r="C1468" s="1">
        <v>1548.29</v>
      </c>
    </row>
    <row r="1469" spans="1:3" x14ac:dyDescent="0.3">
      <c r="A1469" s="4" t="s">
        <v>1470</v>
      </c>
      <c r="B1469" s="4">
        <f t="shared" si="22"/>
        <v>41655</v>
      </c>
      <c r="C1469" s="1">
        <v>1535.34</v>
      </c>
    </row>
    <row r="1470" spans="1:3" x14ac:dyDescent="0.3">
      <c r="A1470" s="4" t="s">
        <v>1471</v>
      </c>
      <c r="B1470" s="4">
        <f t="shared" si="22"/>
        <v>41656</v>
      </c>
      <c r="C1470" s="1">
        <v>1536.08</v>
      </c>
    </row>
    <row r="1471" spans="1:3" x14ac:dyDescent="0.3">
      <c r="A1471" s="4" t="s">
        <v>1472</v>
      </c>
      <c r="B1471" s="4">
        <f t="shared" si="22"/>
        <v>41659</v>
      </c>
      <c r="C1471" s="1">
        <v>1537.99</v>
      </c>
    </row>
    <row r="1472" spans="1:3" x14ac:dyDescent="0.3">
      <c r="A1472" s="4" t="s">
        <v>1473</v>
      </c>
      <c r="B1472" s="4">
        <f t="shared" si="22"/>
        <v>41660</v>
      </c>
      <c r="C1472" s="1">
        <v>1533.29</v>
      </c>
    </row>
    <row r="1473" spans="1:3" x14ac:dyDescent="0.3">
      <c r="A1473" s="4" t="s">
        <v>1474</v>
      </c>
      <c r="B1473" s="4">
        <f t="shared" si="22"/>
        <v>41661</v>
      </c>
      <c r="C1473" s="1">
        <v>1541.94</v>
      </c>
    </row>
    <row r="1474" spans="1:3" x14ac:dyDescent="0.3">
      <c r="A1474" s="4" t="s">
        <v>1475</v>
      </c>
      <c r="B1474" s="4">
        <f t="shared" si="22"/>
        <v>41662</v>
      </c>
      <c r="C1474" s="1">
        <v>1516.2</v>
      </c>
    </row>
    <row r="1475" spans="1:3" x14ac:dyDescent="0.3">
      <c r="A1475" s="4" t="s">
        <v>1476</v>
      </c>
      <c r="B1475" s="4">
        <f t="shared" si="22"/>
        <v>41663</v>
      </c>
      <c r="C1475" s="1">
        <v>1494.77</v>
      </c>
    </row>
    <row r="1476" spans="1:3" x14ac:dyDescent="0.3">
      <c r="A1476" s="4" t="s">
        <v>1477</v>
      </c>
      <c r="B1476" s="4">
        <f t="shared" ref="B1476:B1539" si="23">DATE(LEFT(A1476,4)*1,MID(A1476,6,2)*1,RIGHT(A1476,2)*1)</f>
        <v>41666</v>
      </c>
      <c r="C1476" s="1">
        <v>1473.27</v>
      </c>
    </row>
    <row r="1477" spans="1:3" x14ac:dyDescent="0.3">
      <c r="A1477" s="4" t="s">
        <v>1478</v>
      </c>
      <c r="B1477" s="4">
        <f t="shared" si="23"/>
        <v>41667</v>
      </c>
      <c r="C1477" s="1">
        <v>1461</v>
      </c>
    </row>
    <row r="1478" spans="1:3" x14ac:dyDescent="0.3">
      <c r="A1478" s="4" t="s">
        <v>1479</v>
      </c>
      <c r="B1478" s="4">
        <f t="shared" si="23"/>
        <v>41668</v>
      </c>
      <c r="C1478" s="1">
        <v>1452.68</v>
      </c>
    </row>
    <row r="1479" spans="1:3" x14ac:dyDescent="0.3">
      <c r="A1479" s="4" t="s">
        <v>1480</v>
      </c>
      <c r="B1479" s="4">
        <f t="shared" si="23"/>
        <v>41669</v>
      </c>
      <c r="C1479" s="1">
        <v>1453.56</v>
      </c>
    </row>
    <row r="1480" spans="1:3" x14ac:dyDescent="0.3">
      <c r="A1480" s="4" t="s">
        <v>1481</v>
      </c>
      <c r="B1480" s="4">
        <f t="shared" si="23"/>
        <v>41670</v>
      </c>
      <c r="C1480" s="1">
        <v>1460.04</v>
      </c>
    </row>
    <row r="1481" spans="1:3" x14ac:dyDescent="0.3">
      <c r="A1481" s="4" t="s">
        <v>1482</v>
      </c>
      <c r="B1481" s="4">
        <f t="shared" si="23"/>
        <v>41673</v>
      </c>
      <c r="C1481" s="1">
        <v>1448.56</v>
      </c>
    </row>
    <row r="1482" spans="1:3" x14ac:dyDescent="0.3">
      <c r="A1482" s="4" t="s">
        <v>1483</v>
      </c>
      <c r="B1482" s="4">
        <f t="shared" si="23"/>
        <v>41674</v>
      </c>
      <c r="C1482" s="1">
        <v>1451.76</v>
      </c>
    </row>
    <row r="1483" spans="1:3" x14ac:dyDescent="0.3">
      <c r="A1483" s="4" t="s">
        <v>1484</v>
      </c>
      <c r="B1483" s="4">
        <f t="shared" si="23"/>
        <v>41675</v>
      </c>
      <c r="C1483" s="1">
        <v>1465.76</v>
      </c>
    </row>
    <row r="1484" spans="1:3" x14ac:dyDescent="0.3">
      <c r="A1484" s="4" t="s">
        <v>1485</v>
      </c>
      <c r="B1484" s="4">
        <f t="shared" si="23"/>
        <v>41676</v>
      </c>
      <c r="C1484" s="1">
        <v>1487.61</v>
      </c>
    </row>
    <row r="1485" spans="1:3" x14ac:dyDescent="0.3">
      <c r="A1485" s="4" t="s">
        <v>1486</v>
      </c>
      <c r="B1485" s="4">
        <f t="shared" si="23"/>
        <v>41677</v>
      </c>
      <c r="C1485" s="1">
        <v>1499.57</v>
      </c>
    </row>
    <row r="1486" spans="1:3" x14ac:dyDescent="0.3">
      <c r="A1486" s="4" t="s">
        <v>1487</v>
      </c>
      <c r="B1486" s="4">
        <f t="shared" si="23"/>
        <v>41680</v>
      </c>
      <c r="C1486" s="1">
        <v>1484.52</v>
      </c>
    </row>
    <row r="1487" spans="1:3" x14ac:dyDescent="0.3">
      <c r="A1487" s="4" t="s">
        <v>1488</v>
      </c>
      <c r="B1487" s="4">
        <f t="shared" si="23"/>
        <v>41681</v>
      </c>
      <c r="C1487" s="1">
        <v>1497.94</v>
      </c>
    </row>
    <row r="1488" spans="1:3" x14ac:dyDescent="0.3">
      <c r="A1488" s="4" t="s">
        <v>1489</v>
      </c>
      <c r="B1488" s="4">
        <f t="shared" si="23"/>
        <v>41682</v>
      </c>
      <c r="C1488" s="1">
        <v>1515.4</v>
      </c>
    </row>
    <row r="1489" spans="1:3" x14ac:dyDescent="0.3">
      <c r="A1489" s="4" t="s">
        <v>1490</v>
      </c>
      <c r="B1489" s="4">
        <f t="shared" si="23"/>
        <v>41683</v>
      </c>
      <c r="C1489" s="1">
        <v>1520.23</v>
      </c>
    </row>
    <row r="1490" spans="1:3" x14ac:dyDescent="0.3">
      <c r="A1490" s="4" t="s">
        <v>1491</v>
      </c>
      <c r="B1490" s="4">
        <f t="shared" si="23"/>
        <v>41684</v>
      </c>
      <c r="C1490" s="1">
        <v>1527.35</v>
      </c>
    </row>
    <row r="1491" spans="1:3" x14ac:dyDescent="0.3">
      <c r="A1491" s="4" t="s">
        <v>1492</v>
      </c>
      <c r="B1491" s="4">
        <f t="shared" si="23"/>
        <v>41687</v>
      </c>
      <c r="C1491" s="1">
        <v>1524.79</v>
      </c>
    </row>
    <row r="1492" spans="1:3" x14ac:dyDescent="0.3">
      <c r="A1492" s="4" t="s">
        <v>1493</v>
      </c>
      <c r="B1492" s="4">
        <f t="shared" si="23"/>
        <v>41688</v>
      </c>
      <c r="C1492" s="1">
        <v>1534.93</v>
      </c>
    </row>
    <row r="1493" spans="1:3" x14ac:dyDescent="0.3">
      <c r="A1493" s="4" t="s">
        <v>1494</v>
      </c>
      <c r="B1493" s="4">
        <f t="shared" si="23"/>
        <v>41689</v>
      </c>
      <c r="C1493" s="1">
        <v>1546.07</v>
      </c>
    </row>
    <row r="1494" spans="1:3" x14ac:dyDescent="0.3">
      <c r="A1494" s="4" t="s">
        <v>1495</v>
      </c>
      <c r="B1494" s="4">
        <f t="shared" si="23"/>
        <v>41690</v>
      </c>
      <c r="C1494" s="1">
        <v>1525.21</v>
      </c>
    </row>
    <row r="1495" spans="1:3" x14ac:dyDescent="0.3">
      <c r="A1495" s="4" t="s">
        <v>1496</v>
      </c>
      <c r="B1495" s="4">
        <f t="shared" si="23"/>
        <v>41691</v>
      </c>
      <c r="C1495" s="1">
        <v>1520.6</v>
      </c>
    </row>
    <row r="1496" spans="1:3" x14ac:dyDescent="0.3">
      <c r="A1496" s="4" t="s">
        <v>1497</v>
      </c>
      <c r="B1496" s="4">
        <f t="shared" si="23"/>
        <v>41694</v>
      </c>
      <c r="C1496" s="1">
        <v>1535.11</v>
      </c>
    </row>
    <row r="1497" spans="1:3" x14ac:dyDescent="0.3">
      <c r="A1497" s="4" t="s">
        <v>1498</v>
      </c>
      <c r="B1497" s="4">
        <f t="shared" si="23"/>
        <v>41695</v>
      </c>
      <c r="C1497" s="1">
        <v>1501.4</v>
      </c>
    </row>
    <row r="1498" spans="1:3" x14ac:dyDescent="0.3">
      <c r="A1498" s="4" t="s">
        <v>1499</v>
      </c>
      <c r="B1498" s="4">
        <f t="shared" si="23"/>
        <v>41696</v>
      </c>
      <c r="C1498" s="1">
        <v>1488.44</v>
      </c>
    </row>
    <row r="1499" spans="1:3" x14ac:dyDescent="0.3">
      <c r="A1499" s="4" t="s">
        <v>1500</v>
      </c>
      <c r="B1499" s="4">
        <f t="shared" si="23"/>
        <v>41697</v>
      </c>
      <c r="C1499" s="1">
        <v>1495.01</v>
      </c>
    </row>
    <row r="1500" spans="1:3" x14ac:dyDescent="0.3">
      <c r="A1500" s="4" t="s">
        <v>1501</v>
      </c>
      <c r="B1500" s="4">
        <f t="shared" si="23"/>
        <v>41698</v>
      </c>
      <c r="C1500" s="1">
        <v>1520.74</v>
      </c>
    </row>
    <row r="1501" spans="1:3" x14ac:dyDescent="0.3">
      <c r="A1501" s="4" t="s">
        <v>1502</v>
      </c>
      <c r="B1501" s="4">
        <f t="shared" si="23"/>
        <v>41701</v>
      </c>
      <c r="C1501" s="1">
        <v>1504.11</v>
      </c>
    </row>
    <row r="1502" spans="1:3" x14ac:dyDescent="0.3">
      <c r="A1502" s="4" t="s">
        <v>1503</v>
      </c>
      <c r="B1502" s="4">
        <f t="shared" si="23"/>
        <v>41702</v>
      </c>
      <c r="C1502" s="1">
        <v>1539.33</v>
      </c>
    </row>
    <row r="1503" spans="1:3" x14ac:dyDescent="0.3">
      <c r="A1503" s="4" t="s">
        <v>1504</v>
      </c>
      <c r="B1503" s="4">
        <f t="shared" si="23"/>
        <v>41703</v>
      </c>
      <c r="C1503" s="1">
        <v>1563.41</v>
      </c>
    </row>
    <row r="1504" spans="1:3" x14ac:dyDescent="0.3">
      <c r="A1504" s="4" t="s">
        <v>1505</v>
      </c>
      <c r="B1504" s="4">
        <f t="shared" si="23"/>
        <v>41704</v>
      </c>
      <c r="C1504" s="1">
        <v>1588.91</v>
      </c>
    </row>
    <row r="1505" spans="1:3" x14ac:dyDescent="0.3">
      <c r="A1505" s="4" t="s">
        <v>1506</v>
      </c>
      <c r="B1505" s="4">
        <f t="shared" si="23"/>
        <v>41705</v>
      </c>
      <c r="C1505" s="1">
        <v>1571.84</v>
      </c>
    </row>
    <row r="1506" spans="1:3" x14ac:dyDescent="0.3">
      <c r="A1506" s="4" t="s">
        <v>1507</v>
      </c>
      <c r="B1506" s="4">
        <f t="shared" si="23"/>
        <v>41708</v>
      </c>
      <c r="C1506" s="1">
        <v>1571.44</v>
      </c>
    </row>
    <row r="1507" spans="1:3" x14ac:dyDescent="0.3">
      <c r="A1507" s="4" t="s">
        <v>1508</v>
      </c>
      <c r="B1507" s="4">
        <f t="shared" si="23"/>
        <v>41709</v>
      </c>
      <c r="C1507" s="1">
        <v>1586.04</v>
      </c>
    </row>
    <row r="1508" spans="1:3" x14ac:dyDescent="0.3">
      <c r="A1508" s="4" t="s">
        <v>1509</v>
      </c>
      <c r="B1508" s="4">
        <f t="shared" si="23"/>
        <v>41710</v>
      </c>
      <c r="C1508" s="1">
        <v>1584.93</v>
      </c>
    </row>
    <row r="1509" spans="1:3" x14ac:dyDescent="0.3">
      <c r="A1509" s="4" t="s">
        <v>1510</v>
      </c>
      <c r="B1509" s="4">
        <f t="shared" si="23"/>
        <v>41711</v>
      </c>
      <c r="C1509" s="1">
        <v>1597.85</v>
      </c>
    </row>
    <row r="1510" spans="1:3" x14ac:dyDescent="0.3">
      <c r="A1510" s="4" t="s">
        <v>1511</v>
      </c>
      <c r="B1510" s="4">
        <f t="shared" si="23"/>
        <v>41712</v>
      </c>
      <c r="C1510" s="1">
        <v>1589.85</v>
      </c>
    </row>
    <row r="1511" spans="1:3" x14ac:dyDescent="0.3">
      <c r="A1511" s="4" t="s">
        <v>1512</v>
      </c>
      <c r="B1511" s="4">
        <f t="shared" si="23"/>
        <v>41715</v>
      </c>
      <c r="C1511" s="1">
        <v>1596.76</v>
      </c>
    </row>
    <row r="1512" spans="1:3" x14ac:dyDescent="0.3">
      <c r="A1512" s="4" t="s">
        <v>1513</v>
      </c>
      <c r="B1512" s="4">
        <f t="shared" si="23"/>
        <v>41716</v>
      </c>
      <c r="C1512" s="1">
        <v>1592.49</v>
      </c>
    </row>
    <row r="1513" spans="1:3" x14ac:dyDescent="0.3">
      <c r="A1513" s="4" t="s">
        <v>1514</v>
      </c>
      <c r="B1513" s="4">
        <f t="shared" si="23"/>
        <v>41717</v>
      </c>
      <c r="C1513" s="1">
        <v>1595.18</v>
      </c>
    </row>
    <row r="1514" spans="1:3" x14ac:dyDescent="0.3">
      <c r="A1514" s="4" t="s">
        <v>1515</v>
      </c>
      <c r="B1514" s="4">
        <f t="shared" si="23"/>
        <v>41718</v>
      </c>
      <c r="C1514" s="1">
        <v>1608.99</v>
      </c>
    </row>
    <row r="1515" spans="1:3" x14ac:dyDescent="0.3">
      <c r="A1515" s="4" t="s">
        <v>1516</v>
      </c>
      <c r="B1515" s="4">
        <f t="shared" si="23"/>
        <v>41719</v>
      </c>
      <c r="C1515" s="1">
        <v>1607.95</v>
      </c>
    </row>
    <row r="1516" spans="1:3" x14ac:dyDescent="0.3">
      <c r="A1516" s="4" t="s">
        <v>1517</v>
      </c>
      <c r="B1516" s="4">
        <f t="shared" si="23"/>
        <v>41723</v>
      </c>
      <c r="C1516" s="1">
        <v>1639.02</v>
      </c>
    </row>
    <row r="1517" spans="1:3" x14ac:dyDescent="0.3">
      <c r="A1517" s="4" t="s">
        <v>1518</v>
      </c>
      <c r="B1517" s="4">
        <f t="shared" si="23"/>
        <v>41724</v>
      </c>
      <c r="C1517" s="1">
        <v>1646.01</v>
      </c>
    </row>
    <row r="1518" spans="1:3" x14ac:dyDescent="0.3">
      <c r="A1518" s="4" t="s">
        <v>1519</v>
      </c>
      <c r="B1518" s="4">
        <f t="shared" si="23"/>
        <v>41725</v>
      </c>
      <c r="C1518" s="1">
        <v>1663.84</v>
      </c>
    </row>
    <row r="1519" spans="1:3" x14ac:dyDescent="0.3">
      <c r="A1519" s="4" t="s">
        <v>1520</v>
      </c>
      <c r="B1519" s="4">
        <f t="shared" si="23"/>
        <v>41726</v>
      </c>
      <c r="C1519" s="1">
        <v>1673.72</v>
      </c>
    </row>
    <row r="1520" spans="1:3" x14ac:dyDescent="0.3">
      <c r="A1520" s="4" t="s">
        <v>1521</v>
      </c>
      <c r="B1520" s="4">
        <f t="shared" si="23"/>
        <v>41729</v>
      </c>
      <c r="C1520" s="1">
        <v>1688.3</v>
      </c>
    </row>
    <row r="1521" spans="1:3" x14ac:dyDescent="0.3">
      <c r="A1521" s="4" t="s">
        <v>1522</v>
      </c>
      <c r="B1521" s="4">
        <f t="shared" si="23"/>
        <v>41730</v>
      </c>
      <c r="C1521" s="1">
        <v>1691.88</v>
      </c>
    </row>
    <row r="1522" spans="1:3" x14ac:dyDescent="0.3">
      <c r="A1522" s="4" t="s">
        <v>1523</v>
      </c>
      <c r="B1522" s="4">
        <f t="shared" si="23"/>
        <v>41731</v>
      </c>
      <c r="C1522" s="1">
        <v>1707.22</v>
      </c>
    </row>
    <row r="1523" spans="1:3" x14ac:dyDescent="0.3">
      <c r="A1523" s="4" t="s">
        <v>1524</v>
      </c>
      <c r="B1523" s="4">
        <f t="shared" si="23"/>
        <v>41732</v>
      </c>
      <c r="C1523" s="1">
        <v>1713.01</v>
      </c>
    </row>
    <row r="1524" spans="1:3" x14ac:dyDescent="0.3">
      <c r="A1524" s="4" t="s">
        <v>1525</v>
      </c>
      <c r="B1524" s="4">
        <f t="shared" si="23"/>
        <v>41733</v>
      </c>
      <c r="C1524" s="1">
        <v>1703.12</v>
      </c>
    </row>
    <row r="1525" spans="1:3" x14ac:dyDescent="0.3">
      <c r="A1525" s="4" t="s">
        <v>1526</v>
      </c>
      <c r="B1525" s="4">
        <f t="shared" si="23"/>
        <v>41736</v>
      </c>
      <c r="C1525" s="1">
        <v>1682.99</v>
      </c>
    </row>
    <row r="1526" spans="1:3" x14ac:dyDescent="0.3">
      <c r="A1526" s="4" t="s">
        <v>1527</v>
      </c>
      <c r="B1526" s="4">
        <f t="shared" si="23"/>
        <v>41737</v>
      </c>
      <c r="C1526" s="1">
        <v>1673.08</v>
      </c>
    </row>
    <row r="1527" spans="1:3" x14ac:dyDescent="0.3">
      <c r="A1527" s="4" t="s">
        <v>1528</v>
      </c>
      <c r="B1527" s="4">
        <f t="shared" si="23"/>
        <v>41738</v>
      </c>
      <c r="C1527" s="1">
        <v>1668.97</v>
      </c>
    </row>
    <row r="1528" spans="1:3" x14ac:dyDescent="0.3">
      <c r="A1528" s="4" t="s">
        <v>1529</v>
      </c>
      <c r="B1528" s="4">
        <f t="shared" si="23"/>
        <v>41739</v>
      </c>
      <c r="C1528" s="1">
        <v>1681.42</v>
      </c>
    </row>
    <row r="1529" spans="1:3" x14ac:dyDescent="0.3">
      <c r="A1529" s="4" t="s">
        <v>1530</v>
      </c>
      <c r="B1529" s="4">
        <f t="shared" si="23"/>
        <v>41740</v>
      </c>
      <c r="C1529" s="1">
        <v>1676.8</v>
      </c>
    </row>
    <row r="1530" spans="1:3" x14ac:dyDescent="0.3">
      <c r="A1530" s="4" t="s">
        <v>1531</v>
      </c>
      <c r="B1530" s="4">
        <f t="shared" si="23"/>
        <v>41743</v>
      </c>
      <c r="C1530" s="1">
        <v>1688.17</v>
      </c>
    </row>
    <row r="1531" spans="1:3" x14ac:dyDescent="0.3">
      <c r="A1531" s="4" t="s">
        <v>1532</v>
      </c>
      <c r="B1531" s="4">
        <f t="shared" si="23"/>
        <v>41744</v>
      </c>
      <c r="C1531" s="1">
        <v>1669.24</v>
      </c>
    </row>
    <row r="1532" spans="1:3" x14ac:dyDescent="0.3">
      <c r="A1532" s="4" t="s">
        <v>1533</v>
      </c>
      <c r="B1532" s="4">
        <f t="shared" si="23"/>
        <v>41745</v>
      </c>
      <c r="C1532" s="1">
        <v>1677.73</v>
      </c>
    </row>
    <row r="1533" spans="1:3" x14ac:dyDescent="0.3">
      <c r="A1533" s="4" t="s">
        <v>1534</v>
      </c>
      <c r="B1533" s="4">
        <f t="shared" si="23"/>
        <v>41750</v>
      </c>
      <c r="C1533" s="1">
        <v>1668.85</v>
      </c>
    </row>
    <row r="1534" spans="1:3" x14ac:dyDescent="0.3">
      <c r="A1534" s="4" t="s">
        <v>1535</v>
      </c>
      <c r="B1534" s="4">
        <f t="shared" si="23"/>
        <v>41751</v>
      </c>
      <c r="C1534" s="1">
        <v>1654.78</v>
      </c>
    </row>
    <row r="1535" spans="1:3" x14ac:dyDescent="0.3">
      <c r="A1535" s="4" t="s">
        <v>1536</v>
      </c>
      <c r="B1535" s="4">
        <f t="shared" si="23"/>
        <v>41752</v>
      </c>
      <c r="C1535" s="1">
        <v>1649.67</v>
      </c>
    </row>
    <row r="1536" spans="1:3" x14ac:dyDescent="0.3">
      <c r="A1536" s="4" t="s">
        <v>1537</v>
      </c>
      <c r="B1536" s="4">
        <f t="shared" si="23"/>
        <v>41753</v>
      </c>
      <c r="C1536" s="1">
        <v>1634.54</v>
      </c>
    </row>
    <row r="1537" spans="1:3" x14ac:dyDescent="0.3">
      <c r="A1537" s="4" t="s">
        <v>1538</v>
      </c>
      <c r="B1537" s="4">
        <f t="shared" si="23"/>
        <v>41754</v>
      </c>
      <c r="C1537" s="1">
        <v>1641.46</v>
      </c>
    </row>
    <row r="1538" spans="1:3" x14ac:dyDescent="0.3">
      <c r="A1538" s="4" t="s">
        <v>1539</v>
      </c>
      <c r="B1538" s="4">
        <f t="shared" si="23"/>
        <v>41757</v>
      </c>
      <c r="C1538" s="1">
        <v>1642.1</v>
      </c>
    </row>
    <row r="1539" spans="1:3" x14ac:dyDescent="0.3">
      <c r="A1539" s="4" t="s">
        <v>1540</v>
      </c>
      <c r="B1539" s="4">
        <f t="shared" si="23"/>
        <v>41758</v>
      </c>
      <c r="C1539" s="1">
        <v>1653.62</v>
      </c>
    </row>
    <row r="1540" spans="1:3" x14ac:dyDescent="0.3">
      <c r="A1540" s="4" t="s">
        <v>1541</v>
      </c>
      <c r="B1540" s="4">
        <f t="shared" ref="B1540:B1603" si="24">DATE(LEFT(A1540,4)*1,MID(A1540,6,2)*1,RIGHT(A1540,2)*1)</f>
        <v>41759</v>
      </c>
      <c r="C1540" s="1">
        <v>1672.47</v>
      </c>
    </row>
    <row r="1541" spans="1:3" x14ac:dyDescent="0.3">
      <c r="A1541" s="4" t="s">
        <v>1542</v>
      </c>
      <c r="B1541" s="4">
        <f t="shared" si="24"/>
        <v>41761</v>
      </c>
      <c r="C1541" s="1">
        <v>1659.54</v>
      </c>
    </row>
    <row r="1542" spans="1:3" x14ac:dyDescent="0.3">
      <c r="A1542" s="4" t="s">
        <v>1543</v>
      </c>
      <c r="B1542" s="4">
        <f t="shared" si="24"/>
        <v>41764</v>
      </c>
      <c r="C1542" s="1">
        <v>1650.36</v>
      </c>
    </row>
    <row r="1543" spans="1:3" x14ac:dyDescent="0.3">
      <c r="A1543" s="4" t="s">
        <v>1544</v>
      </c>
      <c r="B1543" s="4">
        <f t="shared" si="24"/>
        <v>41765</v>
      </c>
      <c r="C1543" s="1">
        <v>1651.95</v>
      </c>
    </row>
    <row r="1544" spans="1:3" x14ac:dyDescent="0.3">
      <c r="A1544" s="4" t="s">
        <v>1545</v>
      </c>
      <c r="B1544" s="4">
        <f t="shared" si="24"/>
        <v>41766</v>
      </c>
      <c r="C1544" s="1">
        <v>1663.76</v>
      </c>
    </row>
    <row r="1545" spans="1:3" x14ac:dyDescent="0.3">
      <c r="A1545" s="4" t="s">
        <v>1546</v>
      </c>
      <c r="B1545" s="4">
        <f t="shared" si="24"/>
        <v>41767</v>
      </c>
      <c r="C1545" s="1">
        <v>1674.28</v>
      </c>
    </row>
    <row r="1546" spans="1:3" x14ac:dyDescent="0.3">
      <c r="A1546" s="4" t="s">
        <v>1547</v>
      </c>
      <c r="B1546" s="4">
        <f t="shared" si="24"/>
        <v>41768</v>
      </c>
      <c r="C1546" s="1">
        <v>1674.22</v>
      </c>
    </row>
    <row r="1547" spans="1:3" x14ac:dyDescent="0.3">
      <c r="A1547" s="4" t="s">
        <v>1548</v>
      </c>
      <c r="B1547" s="4">
        <f t="shared" si="24"/>
        <v>41771</v>
      </c>
      <c r="C1547" s="1">
        <v>1686.47</v>
      </c>
    </row>
    <row r="1548" spans="1:3" x14ac:dyDescent="0.3">
      <c r="A1548" s="4" t="s">
        <v>1549</v>
      </c>
      <c r="B1548" s="4">
        <f t="shared" si="24"/>
        <v>41772</v>
      </c>
      <c r="C1548" s="1">
        <v>1688.91</v>
      </c>
    </row>
    <row r="1549" spans="1:3" x14ac:dyDescent="0.3">
      <c r="A1549" s="4" t="s">
        <v>1550</v>
      </c>
      <c r="B1549" s="4">
        <f t="shared" si="24"/>
        <v>41773</v>
      </c>
      <c r="C1549" s="1">
        <v>1689.49</v>
      </c>
    </row>
    <row r="1550" spans="1:3" x14ac:dyDescent="0.3">
      <c r="A1550" s="4" t="s">
        <v>1551</v>
      </c>
      <c r="B1550" s="4">
        <f t="shared" si="24"/>
        <v>41774</v>
      </c>
      <c r="C1550" s="1">
        <v>1676.77</v>
      </c>
    </row>
    <row r="1551" spans="1:3" x14ac:dyDescent="0.3">
      <c r="A1551" s="4" t="s">
        <v>1552</v>
      </c>
      <c r="B1551" s="4">
        <f t="shared" si="24"/>
        <v>41775</v>
      </c>
      <c r="C1551" s="1">
        <v>1685.11</v>
      </c>
    </row>
    <row r="1552" spans="1:3" x14ac:dyDescent="0.3">
      <c r="A1552" s="4" t="s">
        <v>1553</v>
      </c>
      <c r="B1552" s="4">
        <f t="shared" si="24"/>
        <v>41778</v>
      </c>
      <c r="C1552" s="1">
        <v>1683.19</v>
      </c>
    </row>
    <row r="1553" spans="1:3" x14ac:dyDescent="0.3">
      <c r="A1553" s="4" t="s">
        <v>1554</v>
      </c>
      <c r="B1553" s="4">
        <f t="shared" si="24"/>
        <v>41779</v>
      </c>
      <c r="C1553" s="1">
        <v>1662.45</v>
      </c>
    </row>
    <row r="1554" spans="1:3" x14ac:dyDescent="0.3">
      <c r="A1554" s="4" t="s">
        <v>1555</v>
      </c>
      <c r="B1554" s="4">
        <f t="shared" si="24"/>
        <v>41780</v>
      </c>
      <c r="C1554" s="1">
        <v>1673.48</v>
      </c>
    </row>
    <row r="1555" spans="1:3" x14ac:dyDescent="0.3">
      <c r="A1555" s="4" t="s">
        <v>1556</v>
      </c>
      <c r="B1555" s="4">
        <f t="shared" si="24"/>
        <v>41781</v>
      </c>
      <c r="C1555" s="1">
        <v>1664.57</v>
      </c>
    </row>
    <row r="1556" spans="1:3" x14ac:dyDescent="0.3">
      <c r="A1556" s="4" t="s">
        <v>1557</v>
      </c>
      <c r="B1556" s="4">
        <f t="shared" si="24"/>
        <v>41782</v>
      </c>
      <c r="C1556" s="1">
        <v>1666.79</v>
      </c>
    </row>
    <row r="1557" spans="1:3" x14ac:dyDescent="0.3">
      <c r="A1557" s="4" t="s">
        <v>1558</v>
      </c>
      <c r="B1557" s="4">
        <f t="shared" si="24"/>
        <v>41785</v>
      </c>
      <c r="C1557" s="1">
        <v>1663.96</v>
      </c>
    </row>
    <row r="1558" spans="1:3" x14ac:dyDescent="0.3">
      <c r="A1558" s="4" t="s">
        <v>1559</v>
      </c>
      <c r="B1558" s="4">
        <f t="shared" si="24"/>
        <v>41786</v>
      </c>
      <c r="C1558" s="1">
        <v>1663.46</v>
      </c>
    </row>
    <row r="1559" spans="1:3" x14ac:dyDescent="0.3">
      <c r="A1559" s="4" t="s">
        <v>1560</v>
      </c>
      <c r="B1559" s="4">
        <f t="shared" si="24"/>
        <v>41787</v>
      </c>
      <c r="C1559" s="1">
        <v>1661.55</v>
      </c>
    </row>
    <row r="1560" spans="1:3" x14ac:dyDescent="0.3">
      <c r="A1560" s="4" t="s">
        <v>1561</v>
      </c>
      <c r="B1560" s="4">
        <f t="shared" si="24"/>
        <v>41788</v>
      </c>
      <c r="C1560" s="1">
        <v>1662.86</v>
      </c>
    </row>
    <row r="1561" spans="1:3" x14ac:dyDescent="0.3">
      <c r="A1561" s="4" t="s">
        <v>1562</v>
      </c>
      <c r="B1561" s="4">
        <f t="shared" si="24"/>
        <v>41789</v>
      </c>
      <c r="C1561" s="1">
        <v>1659.05</v>
      </c>
    </row>
    <row r="1562" spans="1:3" x14ac:dyDescent="0.3">
      <c r="A1562" s="4" t="s">
        <v>1563</v>
      </c>
      <c r="B1562" s="4">
        <f t="shared" si="24"/>
        <v>41793</v>
      </c>
      <c r="C1562" s="1">
        <v>1678.97</v>
      </c>
    </row>
    <row r="1563" spans="1:3" x14ac:dyDescent="0.3">
      <c r="A1563" s="4" t="s">
        <v>1564</v>
      </c>
      <c r="B1563" s="4">
        <f t="shared" si="24"/>
        <v>41794</v>
      </c>
      <c r="C1563" s="1">
        <v>1675.34</v>
      </c>
    </row>
    <row r="1564" spans="1:3" x14ac:dyDescent="0.3">
      <c r="A1564" s="4" t="s">
        <v>1565</v>
      </c>
      <c r="B1564" s="4">
        <f t="shared" si="24"/>
        <v>41795</v>
      </c>
      <c r="C1564" s="1">
        <v>1682.81</v>
      </c>
    </row>
    <row r="1565" spans="1:3" x14ac:dyDescent="0.3">
      <c r="A1565" s="4" t="s">
        <v>1566</v>
      </c>
      <c r="B1565" s="4">
        <f t="shared" si="24"/>
        <v>41796</v>
      </c>
      <c r="C1565" s="1">
        <v>1676.84</v>
      </c>
    </row>
    <row r="1566" spans="1:3" x14ac:dyDescent="0.3">
      <c r="A1566" s="4" t="s">
        <v>1567</v>
      </c>
      <c r="B1566" s="4">
        <f t="shared" si="24"/>
        <v>41799</v>
      </c>
      <c r="C1566" s="1">
        <v>1683.87</v>
      </c>
    </row>
    <row r="1567" spans="1:3" x14ac:dyDescent="0.3">
      <c r="A1567" s="4" t="s">
        <v>1568</v>
      </c>
      <c r="B1567" s="4">
        <f t="shared" si="24"/>
        <v>41800</v>
      </c>
      <c r="C1567" s="1">
        <v>1714.03</v>
      </c>
    </row>
    <row r="1568" spans="1:3" x14ac:dyDescent="0.3">
      <c r="A1568" s="4" t="s">
        <v>1569</v>
      </c>
      <c r="B1568" s="4">
        <f t="shared" si="24"/>
        <v>41801</v>
      </c>
      <c r="C1568" s="1">
        <v>1720.6</v>
      </c>
    </row>
    <row r="1569" spans="1:3" x14ac:dyDescent="0.3">
      <c r="A1569" s="4" t="s">
        <v>1570</v>
      </c>
      <c r="B1569" s="4">
        <f t="shared" si="24"/>
        <v>41802</v>
      </c>
      <c r="C1569" s="1">
        <v>1714.84</v>
      </c>
    </row>
    <row r="1570" spans="1:3" x14ac:dyDescent="0.3">
      <c r="A1570" s="4" t="s">
        <v>1571</v>
      </c>
      <c r="B1570" s="4">
        <f t="shared" si="24"/>
        <v>41803</v>
      </c>
      <c r="C1570" s="1">
        <v>1716.81</v>
      </c>
    </row>
    <row r="1571" spans="1:3" x14ac:dyDescent="0.3">
      <c r="A1571" s="4" t="s">
        <v>1572</v>
      </c>
      <c r="B1571" s="4">
        <f t="shared" si="24"/>
        <v>41806</v>
      </c>
      <c r="C1571" s="1">
        <v>1728.28</v>
      </c>
    </row>
    <row r="1572" spans="1:3" x14ac:dyDescent="0.3">
      <c r="A1572" s="4" t="s">
        <v>1573</v>
      </c>
      <c r="B1572" s="4">
        <f t="shared" si="24"/>
        <v>41807</v>
      </c>
      <c r="C1572" s="1">
        <v>1719.06</v>
      </c>
    </row>
    <row r="1573" spans="1:3" x14ac:dyDescent="0.3">
      <c r="A1573" s="4" t="s">
        <v>1574</v>
      </c>
      <c r="B1573" s="4">
        <f t="shared" si="24"/>
        <v>41808</v>
      </c>
      <c r="C1573" s="1">
        <v>1722.24</v>
      </c>
    </row>
    <row r="1574" spans="1:3" x14ac:dyDescent="0.3">
      <c r="A1574" s="4" t="s">
        <v>1575</v>
      </c>
      <c r="B1574" s="4">
        <f t="shared" si="24"/>
        <v>41809</v>
      </c>
      <c r="C1574" s="1">
        <v>1720.16</v>
      </c>
    </row>
    <row r="1575" spans="1:3" x14ac:dyDescent="0.3">
      <c r="A1575" s="4" t="s">
        <v>1576</v>
      </c>
      <c r="B1575" s="4">
        <f t="shared" si="24"/>
        <v>41810</v>
      </c>
      <c r="C1575" s="1">
        <v>1725.13</v>
      </c>
    </row>
    <row r="1576" spans="1:3" x14ac:dyDescent="0.3">
      <c r="A1576" s="4" t="s">
        <v>1577</v>
      </c>
      <c r="B1576" s="4">
        <f t="shared" si="24"/>
        <v>41814</v>
      </c>
      <c r="C1576" s="1">
        <v>1723.7</v>
      </c>
    </row>
    <row r="1577" spans="1:3" x14ac:dyDescent="0.3">
      <c r="A1577" s="4" t="s">
        <v>1578</v>
      </c>
      <c r="B1577" s="4">
        <f t="shared" si="24"/>
        <v>41815</v>
      </c>
      <c r="C1577" s="1">
        <v>1717.65</v>
      </c>
    </row>
    <row r="1578" spans="1:3" x14ac:dyDescent="0.3">
      <c r="A1578" s="4" t="s">
        <v>1579</v>
      </c>
      <c r="B1578" s="4">
        <f t="shared" si="24"/>
        <v>41816</v>
      </c>
      <c r="C1578" s="1">
        <v>1710.67</v>
      </c>
    </row>
    <row r="1579" spans="1:3" x14ac:dyDescent="0.3">
      <c r="A1579" s="4" t="s">
        <v>1580</v>
      </c>
      <c r="B1579" s="4">
        <f t="shared" si="24"/>
        <v>41817</v>
      </c>
      <c r="C1579" s="1">
        <v>1705.99</v>
      </c>
    </row>
    <row r="1580" spans="1:3" x14ac:dyDescent="0.3">
      <c r="A1580" s="4" t="s">
        <v>1581</v>
      </c>
      <c r="B1580" s="4">
        <f t="shared" si="24"/>
        <v>41821</v>
      </c>
      <c r="C1580" s="1">
        <v>1705.14</v>
      </c>
    </row>
    <row r="1581" spans="1:3" x14ac:dyDescent="0.3">
      <c r="A1581" s="4" t="s">
        <v>1582</v>
      </c>
      <c r="B1581" s="4">
        <f t="shared" si="24"/>
        <v>41822</v>
      </c>
      <c r="C1581" s="1">
        <v>1703.39</v>
      </c>
    </row>
    <row r="1582" spans="1:3" x14ac:dyDescent="0.3">
      <c r="A1582" s="4" t="s">
        <v>1583</v>
      </c>
      <c r="B1582" s="4">
        <f t="shared" si="24"/>
        <v>41823</v>
      </c>
      <c r="C1582" s="1">
        <v>1705.49</v>
      </c>
    </row>
    <row r="1583" spans="1:3" x14ac:dyDescent="0.3">
      <c r="A1583" s="4" t="s">
        <v>1584</v>
      </c>
      <c r="B1583" s="4">
        <f t="shared" si="24"/>
        <v>41824</v>
      </c>
      <c r="C1583" s="1">
        <v>1704.32</v>
      </c>
    </row>
    <row r="1584" spans="1:3" x14ac:dyDescent="0.3">
      <c r="A1584" s="4" t="s">
        <v>1585</v>
      </c>
      <c r="B1584" s="4">
        <f t="shared" si="24"/>
        <v>41827</v>
      </c>
      <c r="C1584" s="1">
        <v>1701.44</v>
      </c>
    </row>
    <row r="1585" spans="1:3" x14ac:dyDescent="0.3">
      <c r="A1585" s="4" t="s">
        <v>1586</v>
      </c>
      <c r="B1585" s="4">
        <f t="shared" si="24"/>
        <v>41828</v>
      </c>
      <c r="C1585" s="1">
        <v>1695.6</v>
      </c>
    </row>
    <row r="1586" spans="1:3" x14ac:dyDescent="0.3">
      <c r="A1586" s="4" t="s">
        <v>1587</v>
      </c>
      <c r="B1586" s="4">
        <f t="shared" si="24"/>
        <v>41829</v>
      </c>
      <c r="C1586" s="1">
        <v>1684.34</v>
      </c>
    </row>
    <row r="1587" spans="1:3" x14ac:dyDescent="0.3">
      <c r="A1587" s="4" t="s">
        <v>1588</v>
      </c>
      <c r="B1587" s="4">
        <f t="shared" si="24"/>
        <v>41830</v>
      </c>
      <c r="C1587" s="1">
        <v>1674.48</v>
      </c>
    </row>
    <row r="1588" spans="1:3" x14ac:dyDescent="0.3">
      <c r="A1588" s="4" t="s">
        <v>1589</v>
      </c>
      <c r="B1588" s="4">
        <f t="shared" si="24"/>
        <v>41831</v>
      </c>
      <c r="C1588" s="1">
        <v>1684.25</v>
      </c>
    </row>
    <row r="1589" spans="1:3" x14ac:dyDescent="0.3">
      <c r="A1589" s="4" t="s">
        <v>1590</v>
      </c>
      <c r="B1589" s="4">
        <f t="shared" si="24"/>
        <v>41834</v>
      </c>
      <c r="C1589" s="1">
        <v>1673.99</v>
      </c>
    </row>
    <row r="1590" spans="1:3" x14ac:dyDescent="0.3">
      <c r="A1590" s="4" t="s">
        <v>1591</v>
      </c>
      <c r="B1590" s="4">
        <f t="shared" si="24"/>
        <v>41835</v>
      </c>
      <c r="C1590" s="1">
        <v>1680.12</v>
      </c>
    </row>
    <row r="1591" spans="1:3" x14ac:dyDescent="0.3">
      <c r="A1591" s="4" t="s">
        <v>1592</v>
      </c>
      <c r="B1591" s="4">
        <f t="shared" si="24"/>
        <v>41836</v>
      </c>
      <c r="C1591" s="1">
        <v>1687</v>
      </c>
    </row>
    <row r="1592" spans="1:3" x14ac:dyDescent="0.3">
      <c r="A1592" s="4" t="s">
        <v>1593</v>
      </c>
      <c r="B1592" s="4">
        <f t="shared" si="24"/>
        <v>41837</v>
      </c>
      <c r="C1592" s="1">
        <v>1688.55</v>
      </c>
    </row>
    <row r="1593" spans="1:3" x14ac:dyDescent="0.3">
      <c r="A1593" s="4" t="s">
        <v>1594</v>
      </c>
      <c r="B1593" s="4">
        <f t="shared" si="24"/>
        <v>41838</v>
      </c>
      <c r="C1593" s="1">
        <v>1689.55</v>
      </c>
    </row>
    <row r="1594" spans="1:3" x14ac:dyDescent="0.3">
      <c r="A1594" s="4" t="s">
        <v>1595</v>
      </c>
      <c r="B1594" s="4">
        <f t="shared" si="24"/>
        <v>41841</v>
      </c>
      <c r="C1594" s="1">
        <v>1689.25</v>
      </c>
    </row>
    <row r="1595" spans="1:3" x14ac:dyDescent="0.3">
      <c r="A1595" s="4" t="s">
        <v>1596</v>
      </c>
      <c r="B1595" s="4">
        <f t="shared" si="24"/>
        <v>41842</v>
      </c>
      <c r="C1595" s="1">
        <v>1697.12</v>
      </c>
    </row>
    <row r="1596" spans="1:3" x14ac:dyDescent="0.3">
      <c r="A1596" s="4" t="s">
        <v>1597</v>
      </c>
      <c r="B1596" s="4">
        <f t="shared" si="24"/>
        <v>41843</v>
      </c>
      <c r="C1596" s="1">
        <v>1695.55</v>
      </c>
    </row>
    <row r="1597" spans="1:3" x14ac:dyDescent="0.3">
      <c r="A1597" s="4" t="s">
        <v>1598</v>
      </c>
      <c r="B1597" s="4">
        <f t="shared" si="24"/>
        <v>41844</v>
      </c>
      <c r="C1597" s="1">
        <v>1693.63</v>
      </c>
    </row>
    <row r="1598" spans="1:3" x14ac:dyDescent="0.3">
      <c r="A1598" s="4" t="s">
        <v>1599</v>
      </c>
      <c r="B1598" s="4">
        <f t="shared" si="24"/>
        <v>41845</v>
      </c>
      <c r="C1598" s="1">
        <v>1700.91</v>
      </c>
    </row>
    <row r="1599" spans="1:3" x14ac:dyDescent="0.3">
      <c r="A1599" s="4" t="s">
        <v>1600</v>
      </c>
      <c r="B1599" s="4">
        <f t="shared" si="24"/>
        <v>41848</v>
      </c>
      <c r="C1599" s="1">
        <v>1714.94</v>
      </c>
    </row>
    <row r="1600" spans="1:3" x14ac:dyDescent="0.3">
      <c r="A1600" s="4" t="s">
        <v>1601</v>
      </c>
      <c r="B1600" s="4">
        <f t="shared" si="24"/>
        <v>41849</v>
      </c>
      <c r="C1600" s="1">
        <v>1706.94</v>
      </c>
    </row>
    <row r="1601" spans="1:3" x14ac:dyDescent="0.3">
      <c r="A1601" s="4" t="s">
        <v>1602</v>
      </c>
      <c r="B1601" s="4">
        <f t="shared" si="24"/>
        <v>41850</v>
      </c>
      <c r="C1601" s="1">
        <v>1710.59</v>
      </c>
    </row>
    <row r="1602" spans="1:3" x14ac:dyDescent="0.3">
      <c r="A1602" s="4" t="s">
        <v>1603</v>
      </c>
      <c r="B1602" s="4">
        <f t="shared" si="24"/>
        <v>41851</v>
      </c>
      <c r="C1602" s="1">
        <v>1694.59</v>
      </c>
    </row>
    <row r="1603" spans="1:3" x14ac:dyDescent="0.3">
      <c r="A1603" s="4" t="s">
        <v>1604</v>
      </c>
      <c r="B1603" s="4">
        <f t="shared" si="24"/>
        <v>41852</v>
      </c>
      <c r="C1603" s="1">
        <v>1693.06</v>
      </c>
    </row>
    <row r="1604" spans="1:3" x14ac:dyDescent="0.3">
      <c r="A1604" s="4" t="s">
        <v>1605</v>
      </c>
      <c r="B1604" s="4">
        <f t="shared" ref="B1604:B1667" si="25">DATE(LEFT(A1604,4)*1,MID(A1604,6,2)*1,RIGHT(A1604,2)*1)</f>
        <v>41855</v>
      </c>
      <c r="C1604" s="1">
        <v>1712.97</v>
      </c>
    </row>
    <row r="1605" spans="1:3" x14ac:dyDescent="0.3">
      <c r="A1605" s="4" t="s">
        <v>1606</v>
      </c>
      <c r="B1605" s="4">
        <f t="shared" si="25"/>
        <v>41856</v>
      </c>
      <c r="C1605" s="1">
        <v>1724.24</v>
      </c>
    </row>
    <row r="1606" spans="1:3" x14ac:dyDescent="0.3">
      <c r="A1606" s="4" t="s">
        <v>1607</v>
      </c>
      <c r="B1606" s="4">
        <f t="shared" si="25"/>
        <v>41857</v>
      </c>
      <c r="C1606" s="1">
        <v>1720.24</v>
      </c>
    </row>
    <row r="1607" spans="1:3" x14ac:dyDescent="0.3">
      <c r="A1607" s="4" t="s">
        <v>1608</v>
      </c>
      <c r="B1607" s="4">
        <f t="shared" si="25"/>
        <v>41859</v>
      </c>
      <c r="C1607" s="1">
        <v>1719.88</v>
      </c>
    </row>
    <row r="1608" spans="1:3" x14ac:dyDescent="0.3">
      <c r="A1608" s="4" t="s">
        <v>1609</v>
      </c>
      <c r="B1608" s="4">
        <f t="shared" si="25"/>
        <v>41862</v>
      </c>
      <c r="C1608" s="1">
        <v>1740.83</v>
      </c>
    </row>
    <row r="1609" spans="1:3" x14ac:dyDescent="0.3">
      <c r="A1609" s="4" t="s">
        <v>1610</v>
      </c>
      <c r="B1609" s="4">
        <f t="shared" si="25"/>
        <v>41863</v>
      </c>
      <c r="C1609" s="1">
        <v>1720.34</v>
      </c>
    </row>
    <row r="1610" spans="1:3" x14ac:dyDescent="0.3">
      <c r="A1610" s="4" t="s">
        <v>1611</v>
      </c>
      <c r="B1610" s="4">
        <f t="shared" si="25"/>
        <v>41864</v>
      </c>
      <c r="C1610" s="1">
        <v>1726.32</v>
      </c>
    </row>
    <row r="1611" spans="1:3" x14ac:dyDescent="0.3">
      <c r="A1611" s="4" t="s">
        <v>1612</v>
      </c>
      <c r="B1611" s="4">
        <f t="shared" si="25"/>
        <v>41865</v>
      </c>
      <c r="C1611" s="1">
        <v>1723.15</v>
      </c>
    </row>
    <row r="1612" spans="1:3" x14ac:dyDescent="0.3">
      <c r="A1612" s="4" t="s">
        <v>1613</v>
      </c>
      <c r="B1612" s="4">
        <f t="shared" si="25"/>
        <v>41866</v>
      </c>
      <c r="C1612" s="1">
        <v>1722.54</v>
      </c>
    </row>
    <row r="1613" spans="1:3" x14ac:dyDescent="0.3">
      <c r="A1613" s="4" t="s">
        <v>1614</v>
      </c>
      <c r="B1613" s="4">
        <f t="shared" si="25"/>
        <v>41870</v>
      </c>
      <c r="C1613" s="1">
        <v>1731.95</v>
      </c>
    </row>
    <row r="1614" spans="1:3" x14ac:dyDescent="0.3">
      <c r="A1614" s="4" t="s">
        <v>1615</v>
      </c>
      <c r="B1614" s="4">
        <f t="shared" si="25"/>
        <v>41871</v>
      </c>
      <c r="C1614" s="1">
        <v>1750.67</v>
      </c>
    </row>
    <row r="1615" spans="1:3" x14ac:dyDescent="0.3">
      <c r="A1615" s="4" t="s">
        <v>1616</v>
      </c>
      <c r="B1615" s="4">
        <f t="shared" si="25"/>
        <v>41872</v>
      </c>
      <c r="C1615" s="1">
        <v>1755.26</v>
      </c>
    </row>
    <row r="1616" spans="1:3" x14ac:dyDescent="0.3">
      <c r="A1616" s="4" t="s">
        <v>1617</v>
      </c>
      <c r="B1616" s="4">
        <f t="shared" si="25"/>
        <v>41873</v>
      </c>
      <c r="C1616" s="1">
        <v>1747.13</v>
      </c>
    </row>
    <row r="1617" spans="1:3" x14ac:dyDescent="0.3">
      <c r="A1617" s="4" t="s">
        <v>1618</v>
      </c>
      <c r="B1617" s="4">
        <f t="shared" si="25"/>
        <v>41876</v>
      </c>
      <c r="C1617" s="1">
        <v>1749.93</v>
      </c>
    </row>
    <row r="1618" spans="1:3" x14ac:dyDescent="0.3">
      <c r="A1618" s="4" t="s">
        <v>1619</v>
      </c>
      <c r="B1618" s="4">
        <f t="shared" si="25"/>
        <v>41877</v>
      </c>
      <c r="C1618" s="1">
        <v>1754.19</v>
      </c>
    </row>
    <row r="1619" spans="1:3" x14ac:dyDescent="0.3">
      <c r="A1619" s="4" t="s">
        <v>1620</v>
      </c>
      <c r="B1619" s="4">
        <f t="shared" si="25"/>
        <v>41878</v>
      </c>
      <c r="C1619" s="1">
        <v>1764.1</v>
      </c>
    </row>
    <row r="1620" spans="1:3" x14ac:dyDescent="0.3">
      <c r="A1620" s="4" t="s">
        <v>1621</v>
      </c>
      <c r="B1620" s="4">
        <f t="shared" si="25"/>
        <v>41879</v>
      </c>
      <c r="C1620" s="1">
        <v>1763.51</v>
      </c>
    </row>
    <row r="1621" spans="1:3" x14ac:dyDescent="0.3">
      <c r="A1621" s="4" t="s">
        <v>1622</v>
      </c>
      <c r="B1621" s="4">
        <f t="shared" si="25"/>
        <v>41880</v>
      </c>
      <c r="C1621" s="1">
        <v>1771.18</v>
      </c>
    </row>
    <row r="1622" spans="1:3" x14ac:dyDescent="0.3">
      <c r="A1622" s="4" t="s">
        <v>1623</v>
      </c>
      <c r="B1622" s="4">
        <f t="shared" si="25"/>
        <v>41883</v>
      </c>
      <c r="C1622" s="1">
        <v>1776.76</v>
      </c>
    </row>
    <row r="1623" spans="1:3" x14ac:dyDescent="0.3">
      <c r="A1623" s="4" t="s">
        <v>1624</v>
      </c>
      <c r="B1623" s="4">
        <f t="shared" si="25"/>
        <v>41884</v>
      </c>
      <c r="C1623" s="1">
        <v>1777.53</v>
      </c>
    </row>
    <row r="1624" spans="1:3" x14ac:dyDescent="0.3">
      <c r="A1624" s="4" t="s">
        <v>1625</v>
      </c>
      <c r="B1624" s="4">
        <f t="shared" si="25"/>
        <v>41885</v>
      </c>
      <c r="C1624" s="1">
        <v>1780.25</v>
      </c>
    </row>
    <row r="1625" spans="1:3" x14ac:dyDescent="0.3">
      <c r="A1625" s="4" t="s">
        <v>1626</v>
      </c>
      <c r="B1625" s="4">
        <f t="shared" si="25"/>
        <v>41886</v>
      </c>
      <c r="C1625" s="1">
        <v>1769.38</v>
      </c>
    </row>
    <row r="1626" spans="1:3" x14ac:dyDescent="0.3">
      <c r="A1626" s="4" t="s">
        <v>1627</v>
      </c>
      <c r="B1626" s="4">
        <f t="shared" si="25"/>
        <v>41887</v>
      </c>
      <c r="C1626" s="1">
        <v>1761.69</v>
      </c>
    </row>
    <row r="1627" spans="1:3" x14ac:dyDescent="0.3">
      <c r="A1627" s="4" t="s">
        <v>1628</v>
      </c>
      <c r="B1627" s="4">
        <f t="shared" si="25"/>
        <v>41890</v>
      </c>
      <c r="C1627" s="1">
        <v>1749.84</v>
      </c>
    </row>
    <row r="1628" spans="1:3" x14ac:dyDescent="0.3">
      <c r="A1628" s="4" t="s">
        <v>1629</v>
      </c>
      <c r="B1628" s="4">
        <f t="shared" si="25"/>
        <v>41891</v>
      </c>
      <c r="C1628" s="1">
        <v>1741.59</v>
      </c>
    </row>
    <row r="1629" spans="1:3" x14ac:dyDescent="0.3">
      <c r="A1629" s="4" t="s">
        <v>1630</v>
      </c>
      <c r="B1629" s="4">
        <f t="shared" si="25"/>
        <v>41892</v>
      </c>
      <c r="C1629" s="1">
        <v>1744.09</v>
      </c>
    </row>
    <row r="1630" spans="1:3" x14ac:dyDescent="0.3">
      <c r="A1630" s="4" t="s">
        <v>1631</v>
      </c>
      <c r="B1630" s="4">
        <f t="shared" si="25"/>
        <v>41893</v>
      </c>
      <c r="C1630" s="1">
        <v>1733.52</v>
      </c>
    </row>
    <row r="1631" spans="1:3" x14ac:dyDescent="0.3">
      <c r="A1631" s="4" t="s">
        <v>1632</v>
      </c>
      <c r="B1631" s="4">
        <f t="shared" si="25"/>
        <v>41894</v>
      </c>
      <c r="C1631" s="1">
        <v>1734.98</v>
      </c>
    </row>
    <row r="1632" spans="1:3" x14ac:dyDescent="0.3">
      <c r="A1632" s="4" t="s">
        <v>1633</v>
      </c>
      <c r="B1632" s="4">
        <f t="shared" si="25"/>
        <v>41897</v>
      </c>
      <c r="C1632" s="1">
        <v>1732.93</v>
      </c>
    </row>
    <row r="1633" spans="1:3" x14ac:dyDescent="0.3">
      <c r="A1633" s="4" t="s">
        <v>1634</v>
      </c>
      <c r="B1633" s="4">
        <f t="shared" si="25"/>
        <v>41898</v>
      </c>
      <c r="C1633" s="1">
        <v>1728.09</v>
      </c>
    </row>
    <row r="1634" spans="1:3" x14ac:dyDescent="0.3">
      <c r="A1634" s="4" t="s">
        <v>1635</v>
      </c>
      <c r="B1634" s="4">
        <f t="shared" si="25"/>
        <v>41899</v>
      </c>
      <c r="C1634" s="1">
        <v>1735.42</v>
      </c>
    </row>
    <row r="1635" spans="1:3" x14ac:dyDescent="0.3">
      <c r="A1635" s="4" t="s">
        <v>1636</v>
      </c>
      <c r="B1635" s="4">
        <f t="shared" si="25"/>
        <v>41900</v>
      </c>
      <c r="C1635" s="1">
        <v>1741.58</v>
      </c>
    </row>
    <row r="1636" spans="1:3" x14ac:dyDescent="0.3">
      <c r="A1636" s="4" t="s">
        <v>1637</v>
      </c>
      <c r="B1636" s="4">
        <f t="shared" si="25"/>
        <v>41901</v>
      </c>
      <c r="C1636" s="1">
        <v>1739.41</v>
      </c>
    </row>
    <row r="1637" spans="1:3" x14ac:dyDescent="0.3">
      <c r="A1637" s="4" t="s">
        <v>1638</v>
      </c>
      <c r="B1637" s="4">
        <f t="shared" si="25"/>
        <v>41904</v>
      </c>
      <c r="C1637" s="1">
        <v>1730.8</v>
      </c>
    </row>
    <row r="1638" spans="1:3" x14ac:dyDescent="0.3">
      <c r="A1638" s="4" t="s">
        <v>1639</v>
      </c>
      <c r="B1638" s="4">
        <f t="shared" si="25"/>
        <v>41905</v>
      </c>
      <c r="C1638" s="1">
        <v>1696.34</v>
      </c>
    </row>
    <row r="1639" spans="1:3" x14ac:dyDescent="0.3">
      <c r="A1639" s="4" t="s">
        <v>1640</v>
      </c>
      <c r="B1639" s="4">
        <f t="shared" si="25"/>
        <v>41906</v>
      </c>
      <c r="C1639" s="1">
        <v>1688.37</v>
      </c>
    </row>
    <row r="1640" spans="1:3" x14ac:dyDescent="0.3">
      <c r="A1640" s="4" t="s">
        <v>1641</v>
      </c>
      <c r="B1640" s="4">
        <f t="shared" si="25"/>
        <v>41907</v>
      </c>
      <c r="C1640" s="1">
        <v>1675.14</v>
      </c>
    </row>
    <row r="1641" spans="1:3" x14ac:dyDescent="0.3">
      <c r="A1641" s="4" t="s">
        <v>1642</v>
      </c>
      <c r="B1641" s="4">
        <f t="shared" si="25"/>
        <v>41908</v>
      </c>
      <c r="C1641" s="1">
        <v>1678</v>
      </c>
    </row>
    <row r="1642" spans="1:3" x14ac:dyDescent="0.3">
      <c r="A1642" s="4" t="s">
        <v>1643</v>
      </c>
      <c r="B1642" s="4">
        <f t="shared" si="25"/>
        <v>41911</v>
      </c>
      <c r="C1642" s="1">
        <v>1678.48</v>
      </c>
    </row>
    <row r="1643" spans="1:3" x14ac:dyDescent="0.3">
      <c r="A1643" s="4" t="s">
        <v>1644</v>
      </c>
      <c r="B1643" s="4">
        <f t="shared" si="25"/>
        <v>41912</v>
      </c>
      <c r="C1643" s="1">
        <v>1665.7</v>
      </c>
    </row>
    <row r="1644" spans="1:3" x14ac:dyDescent="0.3">
      <c r="A1644" s="4" t="s">
        <v>1645</v>
      </c>
      <c r="B1644" s="4">
        <f t="shared" si="25"/>
        <v>41913</v>
      </c>
      <c r="C1644" s="1">
        <v>1635.43</v>
      </c>
    </row>
    <row r="1645" spans="1:3" x14ac:dyDescent="0.3">
      <c r="A1645" s="4" t="s">
        <v>1646</v>
      </c>
      <c r="B1645" s="4">
        <f t="shared" si="25"/>
        <v>41914</v>
      </c>
      <c r="C1645" s="1">
        <v>1629.09</v>
      </c>
    </row>
    <row r="1646" spans="1:3" x14ac:dyDescent="0.3">
      <c r="A1646" s="4" t="s">
        <v>1647</v>
      </c>
      <c r="B1646" s="4">
        <f t="shared" si="25"/>
        <v>41915</v>
      </c>
      <c r="C1646" s="1">
        <v>1654.23</v>
      </c>
    </row>
    <row r="1647" spans="1:3" x14ac:dyDescent="0.3">
      <c r="A1647" s="4" t="s">
        <v>1648</v>
      </c>
      <c r="B1647" s="4">
        <f t="shared" si="25"/>
        <v>41918</v>
      </c>
      <c r="C1647" s="1">
        <v>1669.03</v>
      </c>
    </row>
    <row r="1648" spans="1:3" x14ac:dyDescent="0.3">
      <c r="A1648" s="4" t="s">
        <v>1649</v>
      </c>
      <c r="B1648" s="4">
        <f t="shared" si="25"/>
        <v>41919</v>
      </c>
      <c r="C1648" s="1">
        <v>1655.85</v>
      </c>
    </row>
    <row r="1649" spans="1:3" x14ac:dyDescent="0.3">
      <c r="A1649" s="4" t="s">
        <v>1650</v>
      </c>
      <c r="B1649" s="4">
        <f t="shared" si="25"/>
        <v>41920</v>
      </c>
      <c r="C1649" s="1">
        <v>1643.31</v>
      </c>
    </row>
    <row r="1650" spans="1:3" x14ac:dyDescent="0.3">
      <c r="A1650" s="4" t="s">
        <v>1651</v>
      </c>
      <c r="B1650" s="4">
        <f t="shared" si="25"/>
        <v>41921</v>
      </c>
      <c r="C1650" s="1">
        <v>1640.36</v>
      </c>
    </row>
    <row r="1651" spans="1:3" x14ac:dyDescent="0.3">
      <c r="A1651" s="4" t="s">
        <v>1652</v>
      </c>
      <c r="B1651" s="4">
        <f t="shared" si="25"/>
        <v>41922</v>
      </c>
      <c r="C1651" s="1">
        <v>1601.8</v>
      </c>
    </row>
    <row r="1652" spans="1:3" x14ac:dyDescent="0.3">
      <c r="A1652" s="4" t="s">
        <v>1653</v>
      </c>
      <c r="B1652" s="4">
        <f t="shared" si="25"/>
        <v>41926</v>
      </c>
      <c r="C1652" s="1">
        <v>1590.3</v>
      </c>
    </row>
    <row r="1653" spans="1:3" x14ac:dyDescent="0.3">
      <c r="A1653" s="4" t="s">
        <v>1654</v>
      </c>
      <c r="B1653" s="4">
        <f t="shared" si="25"/>
        <v>41927</v>
      </c>
      <c r="C1653" s="1">
        <v>1580.26</v>
      </c>
    </row>
    <row r="1654" spans="1:3" x14ac:dyDescent="0.3">
      <c r="A1654" s="4" t="s">
        <v>1655</v>
      </c>
      <c r="B1654" s="4">
        <f t="shared" si="25"/>
        <v>41928</v>
      </c>
      <c r="C1654" s="1">
        <v>1603.09</v>
      </c>
    </row>
    <row r="1655" spans="1:3" x14ac:dyDescent="0.3">
      <c r="A1655" s="4" t="s">
        <v>1656</v>
      </c>
      <c r="B1655" s="4">
        <f t="shared" si="25"/>
        <v>41929</v>
      </c>
      <c r="C1655" s="1">
        <v>1617</v>
      </c>
    </row>
    <row r="1656" spans="1:3" x14ac:dyDescent="0.3">
      <c r="A1656" s="4" t="s">
        <v>1657</v>
      </c>
      <c r="B1656" s="4">
        <f t="shared" si="25"/>
        <v>41932</v>
      </c>
      <c r="C1656" s="1">
        <v>1617.07</v>
      </c>
    </row>
    <row r="1657" spans="1:3" x14ac:dyDescent="0.3">
      <c r="A1657" s="4" t="s">
        <v>1658</v>
      </c>
      <c r="B1657" s="4">
        <f t="shared" si="25"/>
        <v>41933</v>
      </c>
      <c r="C1657" s="1">
        <v>1626.33</v>
      </c>
    </row>
    <row r="1658" spans="1:3" x14ac:dyDescent="0.3">
      <c r="A1658" s="4" t="s">
        <v>1659</v>
      </c>
      <c r="B1658" s="4">
        <f t="shared" si="25"/>
        <v>41934</v>
      </c>
      <c r="C1658" s="1">
        <v>1613.1</v>
      </c>
    </row>
    <row r="1659" spans="1:3" x14ac:dyDescent="0.3">
      <c r="A1659" s="4" t="s">
        <v>1660</v>
      </c>
      <c r="B1659" s="4">
        <f t="shared" si="25"/>
        <v>41935</v>
      </c>
      <c r="C1659" s="1">
        <v>1624.99</v>
      </c>
    </row>
    <row r="1660" spans="1:3" x14ac:dyDescent="0.3">
      <c r="A1660" s="4" t="s">
        <v>1661</v>
      </c>
      <c r="B1660" s="4">
        <f t="shared" si="25"/>
        <v>41936</v>
      </c>
      <c r="C1660" s="1">
        <v>1624.17</v>
      </c>
    </row>
    <row r="1661" spans="1:3" x14ac:dyDescent="0.3">
      <c r="A1661" s="4" t="s">
        <v>1662</v>
      </c>
      <c r="B1661" s="4">
        <f t="shared" si="25"/>
        <v>41939</v>
      </c>
      <c r="C1661" s="1">
        <v>1608.76</v>
      </c>
    </row>
    <row r="1662" spans="1:3" x14ac:dyDescent="0.3">
      <c r="A1662" s="4" t="s">
        <v>1663</v>
      </c>
      <c r="B1662" s="4">
        <f t="shared" si="25"/>
        <v>41940</v>
      </c>
      <c r="C1662" s="1">
        <v>1610.34</v>
      </c>
    </row>
    <row r="1663" spans="1:3" x14ac:dyDescent="0.3">
      <c r="A1663" s="4" t="s">
        <v>1664</v>
      </c>
      <c r="B1663" s="4">
        <f t="shared" si="25"/>
        <v>41941</v>
      </c>
      <c r="C1663" s="1">
        <v>1615.05</v>
      </c>
    </row>
    <row r="1664" spans="1:3" x14ac:dyDescent="0.3">
      <c r="A1664" s="4" t="s">
        <v>1665</v>
      </c>
      <c r="B1664" s="4">
        <f t="shared" si="25"/>
        <v>41942</v>
      </c>
      <c r="C1664" s="1">
        <v>1626.22</v>
      </c>
    </row>
    <row r="1665" spans="1:3" x14ac:dyDescent="0.3">
      <c r="A1665" s="4" t="s">
        <v>1666</v>
      </c>
      <c r="B1665" s="4">
        <f t="shared" si="25"/>
        <v>41943</v>
      </c>
      <c r="C1665" s="1">
        <v>1634.88</v>
      </c>
    </row>
    <row r="1666" spans="1:3" x14ac:dyDescent="0.3">
      <c r="A1666" s="4" t="s">
        <v>1667</v>
      </c>
      <c r="B1666" s="4">
        <f t="shared" si="25"/>
        <v>41947</v>
      </c>
      <c r="C1666" s="1">
        <v>1625.32</v>
      </c>
    </row>
    <row r="1667" spans="1:3" x14ac:dyDescent="0.3">
      <c r="A1667" s="4" t="s">
        <v>1668</v>
      </c>
      <c r="B1667" s="4">
        <f t="shared" si="25"/>
        <v>41948</v>
      </c>
      <c r="C1667" s="1">
        <v>1633.61</v>
      </c>
    </row>
    <row r="1668" spans="1:3" x14ac:dyDescent="0.3">
      <c r="A1668" s="4" t="s">
        <v>1669</v>
      </c>
      <c r="B1668" s="4">
        <f t="shared" ref="B1668:B1731" si="26">DATE(LEFT(A1668,4)*1,MID(A1668,6,2)*1,RIGHT(A1668,2)*1)</f>
        <v>41949</v>
      </c>
      <c r="C1668" s="1">
        <v>1640.47</v>
      </c>
    </row>
    <row r="1669" spans="1:3" x14ac:dyDescent="0.3">
      <c r="A1669" s="4" t="s">
        <v>1670</v>
      </c>
      <c r="B1669" s="4">
        <f t="shared" si="26"/>
        <v>41950</v>
      </c>
      <c r="C1669" s="1">
        <v>1638.79</v>
      </c>
    </row>
    <row r="1670" spans="1:3" x14ac:dyDescent="0.3">
      <c r="A1670" s="4" t="s">
        <v>1671</v>
      </c>
      <c r="B1670" s="4">
        <f t="shared" si="26"/>
        <v>41953</v>
      </c>
      <c r="C1670" s="1">
        <v>1635.71</v>
      </c>
    </row>
    <row r="1671" spans="1:3" x14ac:dyDescent="0.3">
      <c r="A1671" s="4" t="s">
        <v>1672</v>
      </c>
      <c r="B1671" s="4">
        <f t="shared" si="26"/>
        <v>41954</v>
      </c>
      <c r="C1671" s="1">
        <v>1620.88</v>
      </c>
    </row>
    <row r="1672" spans="1:3" x14ac:dyDescent="0.3">
      <c r="A1672" s="4" t="s">
        <v>1673</v>
      </c>
      <c r="B1672" s="4">
        <f t="shared" si="26"/>
        <v>41955</v>
      </c>
      <c r="C1672" s="1">
        <v>1623.63</v>
      </c>
    </row>
    <row r="1673" spans="1:3" x14ac:dyDescent="0.3">
      <c r="A1673" s="4" t="s">
        <v>1674</v>
      </c>
      <c r="B1673" s="4">
        <f t="shared" si="26"/>
        <v>41956</v>
      </c>
      <c r="C1673" s="1">
        <v>1606.43</v>
      </c>
    </row>
    <row r="1674" spans="1:3" x14ac:dyDescent="0.3">
      <c r="A1674" s="4" t="s">
        <v>1675</v>
      </c>
      <c r="B1674" s="4">
        <f t="shared" si="26"/>
        <v>41957</v>
      </c>
      <c r="C1674" s="1">
        <v>1603.88</v>
      </c>
    </row>
    <row r="1675" spans="1:3" x14ac:dyDescent="0.3">
      <c r="A1675" s="4" t="s">
        <v>1676</v>
      </c>
      <c r="B1675" s="4">
        <f t="shared" si="26"/>
        <v>41961</v>
      </c>
      <c r="C1675" s="1">
        <v>1593.06</v>
      </c>
    </row>
    <row r="1676" spans="1:3" x14ac:dyDescent="0.3">
      <c r="A1676" s="4" t="s">
        <v>1677</v>
      </c>
      <c r="B1676" s="4">
        <f t="shared" si="26"/>
        <v>41962</v>
      </c>
      <c r="C1676" s="1">
        <v>1592.31</v>
      </c>
    </row>
    <row r="1677" spans="1:3" x14ac:dyDescent="0.3">
      <c r="A1677" s="4" t="s">
        <v>1678</v>
      </c>
      <c r="B1677" s="4">
        <f t="shared" si="26"/>
        <v>41963</v>
      </c>
      <c r="C1677" s="1">
        <v>1590.12</v>
      </c>
    </row>
    <row r="1678" spans="1:3" x14ac:dyDescent="0.3">
      <c r="A1678" s="4" t="s">
        <v>1679</v>
      </c>
      <c r="B1678" s="4">
        <f t="shared" si="26"/>
        <v>41964</v>
      </c>
      <c r="C1678" s="1">
        <v>1598.59</v>
      </c>
    </row>
    <row r="1679" spans="1:3" x14ac:dyDescent="0.3">
      <c r="A1679" s="4" t="s">
        <v>1680</v>
      </c>
      <c r="B1679" s="4">
        <f t="shared" si="26"/>
        <v>41967</v>
      </c>
      <c r="C1679" s="1">
        <v>1584.42</v>
      </c>
    </row>
    <row r="1680" spans="1:3" x14ac:dyDescent="0.3">
      <c r="A1680" s="4" t="s">
        <v>1681</v>
      </c>
      <c r="B1680" s="4">
        <f t="shared" si="26"/>
        <v>41968</v>
      </c>
      <c r="C1680" s="1">
        <v>1572.95</v>
      </c>
    </row>
    <row r="1681" spans="1:3" x14ac:dyDescent="0.3">
      <c r="A1681" s="4" t="s">
        <v>1682</v>
      </c>
      <c r="B1681" s="4">
        <f t="shared" si="26"/>
        <v>41969</v>
      </c>
      <c r="C1681" s="1">
        <v>1551.89</v>
      </c>
    </row>
    <row r="1682" spans="1:3" x14ac:dyDescent="0.3">
      <c r="A1682" s="4" t="s">
        <v>1683</v>
      </c>
      <c r="B1682" s="4">
        <f t="shared" si="26"/>
        <v>41970</v>
      </c>
      <c r="C1682" s="1">
        <v>1532.87</v>
      </c>
    </row>
    <row r="1683" spans="1:3" x14ac:dyDescent="0.3">
      <c r="A1683" s="4" t="s">
        <v>1684</v>
      </c>
      <c r="B1683" s="4">
        <f t="shared" si="26"/>
        <v>41971</v>
      </c>
      <c r="C1683" s="1">
        <v>1525.68</v>
      </c>
    </row>
    <row r="1684" spans="1:3" x14ac:dyDescent="0.3">
      <c r="A1684" s="4" t="s">
        <v>1685</v>
      </c>
      <c r="B1684" s="4">
        <f t="shared" si="26"/>
        <v>41974</v>
      </c>
      <c r="C1684" s="1">
        <v>1510.06</v>
      </c>
    </row>
    <row r="1685" spans="1:3" x14ac:dyDescent="0.3">
      <c r="A1685" s="4" t="s">
        <v>1686</v>
      </c>
      <c r="B1685" s="4">
        <f t="shared" si="26"/>
        <v>41975</v>
      </c>
      <c r="C1685" s="1">
        <v>1497.59</v>
      </c>
    </row>
    <row r="1686" spans="1:3" x14ac:dyDescent="0.3">
      <c r="A1686" s="4" t="s">
        <v>1687</v>
      </c>
      <c r="B1686" s="4">
        <f t="shared" si="26"/>
        <v>41976</v>
      </c>
      <c r="C1686" s="1">
        <v>1515.62</v>
      </c>
    </row>
    <row r="1687" spans="1:3" x14ac:dyDescent="0.3">
      <c r="A1687" s="4" t="s">
        <v>1688</v>
      </c>
      <c r="B1687" s="4">
        <f t="shared" si="26"/>
        <v>41977</v>
      </c>
      <c r="C1687" s="1">
        <v>1495.97</v>
      </c>
    </row>
    <row r="1688" spans="1:3" x14ac:dyDescent="0.3">
      <c r="A1688" s="4" t="s">
        <v>1689</v>
      </c>
      <c r="B1688" s="4">
        <f t="shared" si="26"/>
        <v>41978</v>
      </c>
      <c r="C1688" s="1">
        <v>1500.51</v>
      </c>
    </row>
    <row r="1689" spans="1:3" x14ac:dyDescent="0.3">
      <c r="A1689" s="4" t="s">
        <v>1690</v>
      </c>
      <c r="B1689" s="4">
        <f t="shared" si="26"/>
        <v>41982</v>
      </c>
      <c r="C1689" s="1">
        <v>1488.4</v>
      </c>
    </row>
    <row r="1690" spans="1:3" x14ac:dyDescent="0.3">
      <c r="A1690" s="4" t="s">
        <v>1691</v>
      </c>
      <c r="B1690" s="4">
        <f t="shared" si="26"/>
        <v>41983</v>
      </c>
      <c r="C1690" s="1">
        <v>1444.01</v>
      </c>
    </row>
    <row r="1691" spans="1:3" x14ac:dyDescent="0.3">
      <c r="A1691" s="4" t="s">
        <v>1692</v>
      </c>
      <c r="B1691" s="4">
        <f t="shared" si="26"/>
        <v>41984</v>
      </c>
      <c r="C1691" s="1">
        <v>1410.95</v>
      </c>
    </row>
    <row r="1692" spans="1:3" x14ac:dyDescent="0.3">
      <c r="A1692" s="4" t="s">
        <v>1693</v>
      </c>
      <c r="B1692" s="4">
        <f t="shared" si="26"/>
        <v>41985</v>
      </c>
      <c r="C1692" s="1">
        <v>1382.75</v>
      </c>
    </row>
    <row r="1693" spans="1:3" x14ac:dyDescent="0.3">
      <c r="A1693" s="4" t="s">
        <v>1694</v>
      </c>
      <c r="B1693" s="4">
        <f t="shared" si="26"/>
        <v>41988</v>
      </c>
      <c r="C1693" s="1">
        <v>1348.38</v>
      </c>
    </row>
    <row r="1694" spans="1:3" x14ac:dyDescent="0.3">
      <c r="A1694" s="4" t="s">
        <v>1695</v>
      </c>
      <c r="B1694" s="4">
        <f t="shared" si="26"/>
        <v>41989</v>
      </c>
      <c r="C1694" s="1">
        <v>1373.03</v>
      </c>
    </row>
    <row r="1695" spans="1:3" x14ac:dyDescent="0.3">
      <c r="A1695" s="4" t="s">
        <v>1696</v>
      </c>
      <c r="B1695" s="4">
        <f t="shared" si="26"/>
        <v>41990</v>
      </c>
      <c r="C1695" s="1">
        <v>1428.4</v>
      </c>
    </row>
    <row r="1696" spans="1:3" x14ac:dyDescent="0.3">
      <c r="A1696" s="4" t="s">
        <v>1697</v>
      </c>
      <c r="B1696" s="4">
        <f t="shared" si="26"/>
        <v>41991</v>
      </c>
      <c r="C1696" s="1">
        <v>1433.69</v>
      </c>
    </row>
    <row r="1697" spans="1:3" x14ac:dyDescent="0.3">
      <c r="A1697" s="4" t="s">
        <v>1698</v>
      </c>
      <c r="B1697" s="4">
        <f t="shared" si="26"/>
        <v>41992</v>
      </c>
      <c r="C1697" s="1">
        <v>1462.06</v>
      </c>
    </row>
    <row r="1698" spans="1:3" x14ac:dyDescent="0.3">
      <c r="A1698" s="4" t="s">
        <v>1699</v>
      </c>
      <c r="B1698" s="4">
        <f t="shared" si="26"/>
        <v>41995</v>
      </c>
      <c r="C1698" s="1">
        <v>1525.01</v>
      </c>
    </row>
    <row r="1699" spans="1:3" x14ac:dyDescent="0.3">
      <c r="A1699" s="4" t="s">
        <v>1700</v>
      </c>
      <c r="B1699" s="4">
        <f t="shared" si="26"/>
        <v>41996</v>
      </c>
      <c r="C1699" s="1">
        <v>1537.38</v>
      </c>
    </row>
    <row r="1700" spans="1:3" x14ac:dyDescent="0.3">
      <c r="A1700" s="4" t="s">
        <v>1701</v>
      </c>
      <c r="B1700" s="4">
        <f t="shared" si="26"/>
        <v>41997</v>
      </c>
      <c r="C1700" s="1">
        <v>1538.88</v>
      </c>
    </row>
    <row r="1701" spans="1:3" x14ac:dyDescent="0.3">
      <c r="A1701" s="4" t="s">
        <v>1702</v>
      </c>
      <c r="B1701" s="4">
        <f t="shared" si="26"/>
        <v>41999</v>
      </c>
      <c r="C1701" s="1">
        <v>1517.25</v>
      </c>
    </row>
    <row r="1702" spans="1:3" x14ac:dyDescent="0.3">
      <c r="A1702" s="4" t="s">
        <v>1703</v>
      </c>
      <c r="B1702" s="4">
        <f t="shared" si="26"/>
        <v>42002</v>
      </c>
      <c r="C1702" s="1">
        <v>1507.53</v>
      </c>
    </row>
    <row r="1703" spans="1:3" x14ac:dyDescent="0.3">
      <c r="A1703" s="4" t="s">
        <v>1704</v>
      </c>
      <c r="B1703" s="4">
        <f t="shared" si="26"/>
        <v>42003</v>
      </c>
      <c r="C1703" s="1">
        <v>1512.98</v>
      </c>
    </row>
    <row r="1704" spans="1:3" x14ac:dyDescent="0.3">
      <c r="A1704" s="4" t="s">
        <v>1705</v>
      </c>
      <c r="B1704" s="4">
        <f t="shared" si="26"/>
        <v>42006</v>
      </c>
      <c r="C1704" s="1">
        <v>1483.89</v>
      </c>
    </row>
    <row r="1705" spans="1:3" x14ac:dyDescent="0.3">
      <c r="A1705" s="4" t="s">
        <v>1706</v>
      </c>
      <c r="B1705" s="4">
        <f t="shared" si="26"/>
        <v>42009</v>
      </c>
      <c r="C1705" s="1">
        <v>1418.74</v>
      </c>
    </row>
    <row r="1706" spans="1:3" x14ac:dyDescent="0.3">
      <c r="A1706" s="4" t="s">
        <v>1707</v>
      </c>
      <c r="B1706" s="4">
        <f t="shared" si="26"/>
        <v>42010</v>
      </c>
      <c r="C1706" s="1">
        <v>1419.92</v>
      </c>
    </row>
    <row r="1707" spans="1:3" x14ac:dyDescent="0.3">
      <c r="A1707" s="4" t="s">
        <v>1708</v>
      </c>
      <c r="B1707" s="4">
        <f t="shared" si="26"/>
        <v>42011</v>
      </c>
      <c r="C1707" s="1">
        <v>1422.2</v>
      </c>
    </row>
    <row r="1708" spans="1:3" x14ac:dyDescent="0.3">
      <c r="A1708" s="4" t="s">
        <v>1709</v>
      </c>
      <c r="B1708" s="4">
        <f t="shared" si="26"/>
        <v>42012</v>
      </c>
      <c r="C1708" s="1">
        <v>1433.37</v>
      </c>
    </row>
    <row r="1709" spans="1:3" x14ac:dyDescent="0.3">
      <c r="A1709" s="4" t="s">
        <v>1710</v>
      </c>
      <c r="B1709" s="4">
        <f t="shared" si="26"/>
        <v>42013</v>
      </c>
      <c r="C1709" s="1">
        <v>1426.77</v>
      </c>
    </row>
    <row r="1710" spans="1:3" x14ac:dyDescent="0.3">
      <c r="A1710" s="4" t="s">
        <v>1711</v>
      </c>
      <c r="B1710" s="4">
        <f t="shared" si="26"/>
        <v>42017</v>
      </c>
      <c r="C1710" s="1">
        <v>1412.2</v>
      </c>
    </row>
    <row r="1711" spans="1:3" x14ac:dyDescent="0.3">
      <c r="A1711" s="4" t="s">
        <v>1712</v>
      </c>
      <c r="B1711" s="4">
        <f t="shared" si="26"/>
        <v>42018</v>
      </c>
      <c r="C1711" s="1">
        <v>1387.56</v>
      </c>
    </row>
    <row r="1712" spans="1:3" x14ac:dyDescent="0.3">
      <c r="A1712" s="4" t="s">
        <v>1713</v>
      </c>
      <c r="B1712" s="4">
        <f t="shared" si="26"/>
        <v>42019</v>
      </c>
      <c r="C1712" s="1">
        <v>1380.65</v>
      </c>
    </row>
    <row r="1713" spans="1:3" x14ac:dyDescent="0.3">
      <c r="A1713" s="4" t="s">
        <v>1714</v>
      </c>
      <c r="B1713" s="4">
        <f t="shared" si="26"/>
        <v>42020</v>
      </c>
      <c r="C1713" s="1">
        <v>1376.3</v>
      </c>
    </row>
    <row r="1714" spans="1:3" x14ac:dyDescent="0.3">
      <c r="A1714" s="4" t="s">
        <v>1715</v>
      </c>
      <c r="B1714" s="4">
        <f t="shared" si="26"/>
        <v>42023</v>
      </c>
      <c r="C1714" s="1">
        <v>1376.17</v>
      </c>
    </row>
    <row r="1715" spans="1:3" x14ac:dyDescent="0.3">
      <c r="A1715" s="4" t="s">
        <v>1716</v>
      </c>
      <c r="B1715" s="4">
        <f t="shared" si="26"/>
        <v>42024</v>
      </c>
      <c r="C1715" s="1">
        <v>1377.29</v>
      </c>
    </row>
    <row r="1716" spans="1:3" x14ac:dyDescent="0.3">
      <c r="A1716" s="4" t="s">
        <v>1717</v>
      </c>
      <c r="B1716" s="4">
        <f t="shared" si="26"/>
        <v>42025</v>
      </c>
      <c r="C1716" s="1">
        <v>1388.17</v>
      </c>
    </row>
    <row r="1717" spans="1:3" x14ac:dyDescent="0.3">
      <c r="A1717" s="4" t="s">
        <v>1718</v>
      </c>
      <c r="B1717" s="4">
        <f t="shared" si="26"/>
        <v>42026</v>
      </c>
      <c r="C1717" s="1">
        <v>1411.78</v>
      </c>
    </row>
    <row r="1718" spans="1:3" x14ac:dyDescent="0.3">
      <c r="A1718" s="4" t="s">
        <v>1719</v>
      </c>
      <c r="B1718" s="4">
        <f t="shared" si="26"/>
        <v>42027</v>
      </c>
      <c r="C1718" s="1">
        <v>1423.28</v>
      </c>
    </row>
    <row r="1719" spans="1:3" x14ac:dyDescent="0.3">
      <c r="A1719" s="4" t="s">
        <v>1720</v>
      </c>
      <c r="B1719" s="4">
        <f t="shared" si="26"/>
        <v>42030</v>
      </c>
      <c r="C1719" s="1">
        <v>1426.48</v>
      </c>
    </row>
    <row r="1720" spans="1:3" x14ac:dyDescent="0.3">
      <c r="A1720" s="4" t="s">
        <v>1721</v>
      </c>
      <c r="B1720" s="4">
        <f t="shared" si="26"/>
        <v>42031</v>
      </c>
      <c r="C1720" s="1">
        <v>1423.89</v>
      </c>
    </row>
    <row r="1721" spans="1:3" x14ac:dyDescent="0.3">
      <c r="A1721" s="4" t="s">
        <v>1722</v>
      </c>
      <c r="B1721" s="4">
        <f t="shared" si="26"/>
        <v>42032</v>
      </c>
      <c r="C1721" s="1">
        <v>1407.79</v>
      </c>
    </row>
    <row r="1722" spans="1:3" x14ac:dyDescent="0.3">
      <c r="A1722" s="4" t="s">
        <v>1723</v>
      </c>
      <c r="B1722" s="4">
        <f t="shared" si="26"/>
        <v>42033</v>
      </c>
      <c r="C1722" s="1">
        <v>1407.92</v>
      </c>
    </row>
    <row r="1723" spans="1:3" x14ac:dyDescent="0.3">
      <c r="A1723" s="4" t="s">
        <v>1724</v>
      </c>
      <c r="B1723" s="4">
        <f t="shared" si="26"/>
        <v>42034</v>
      </c>
      <c r="C1723" s="1">
        <v>1389</v>
      </c>
    </row>
    <row r="1724" spans="1:3" x14ac:dyDescent="0.3">
      <c r="A1724" s="4" t="s">
        <v>1725</v>
      </c>
      <c r="B1724" s="4">
        <f t="shared" si="26"/>
        <v>42037</v>
      </c>
      <c r="C1724" s="1">
        <v>1408.2</v>
      </c>
    </row>
    <row r="1725" spans="1:3" x14ac:dyDescent="0.3">
      <c r="A1725" s="4" t="s">
        <v>1726</v>
      </c>
      <c r="B1725" s="4">
        <f t="shared" si="26"/>
        <v>42038</v>
      </c>
      <c r="C1725" s="1">
        <v>1436.19</v>
      </c>
    </row>
    <row r="1726" spans="1:3" x14ac:dyDescent="0.3">
      <c r="A1726" s="4" t="s">
        <v>1727</v>
      </c>
      <c r="B1726" s="4">
        <f t="shared" si="26"/>
        <v>42039</v>
      </c>
      <c r="C1726" s="1">
        <v>1428.45</v>
      </c>
    </row>
    <row r="1727" spans="1:3" x14ac:dyDescent="0.3">
      <c r="A1727" s="4" t="s">
        <v>1728</v>
      </c>
      <c r="B1727" s="4">
        <f t="shared" si="26"/>
        <v>42040</v>
      </c>
      <c r="C1727" s="1">
        <v>1434.46</v>
      </c>
    </row>
    <row r="1728" spans="1:3" x14ac:dyDescent="0.3">
      <c r="A1728" s="4" t="s">
        <v>1729</v>
      </c>
      <c r="B1728" s="4">
        <f t="shared" si="26"/>
        <v>42041</v>
      </c>
      <c r="C1728" s="1">
        <v>1437.03</v>
      </c>
    </row>
    <row r="1729" spans="1:3" x14ac:dyDescent="0.3">
      <c r="A1729" s="4" t="s">
        <v>1730</v>
      </c>
      <c r="B1729" s="4">
        <f t="shared" si="26"/>
        <v>42044</v>
      </c>
      <c r="C1729" s="1">
        <v>1425.57</v>
      </c>
    </row>
    <row r="1730" spans="1:3" x14ac:dyDescent="0.3">
      <c r="A1730" s="4" t="s">
        <v>1731</v>
      </c>
      <c r="B1730" s="4">
        <f t="shared" si="26"/>
        <v>42045</v>
      </c>
      <c r="C1730" s="1">
        <v>1402.65</v>
      </c>
    </row>
    <row r="1731" spans="1:3" x14ac:dyDescent="0.3">
      <c r="A1731" s="4" t="s">
        <v>1732</v>
      </c>
      <c r="B1731" s="4">
        <f t="shared" si="26"/>
        <v>42046</v>
      </c>
      <c r="C1731" s="1">
        <v>1381.74</v>
      </c>
    </row>
    <row r="1732" spans="1:3" x14ac:dyDescent="0.3">
      <c r="A1732" s="4" t="s">
        <v>1733</v>
      </c>
      <c r="B1732" s="4">
        <f t="shared" ref="B1732:B1795" si="27">DATE(LEFT(A1732,4)*1,MID(A1732,6,2)*1,RIGHT(A1732,2)*1)</f>
        <v>42047</v>
      </c>
      <c r="C1732" s="1">
        <v>1381.46</v>
      </c>
    </row>
    <row r="1733" spans="1:3" x14ac:dyDescent="0.3">
      <c r="A1733" s="4" t="s">
        <v>1734</v>
      </c>
      <c r="B1733" s="4">
        <f t="shared" si="27"/>
        <v>42048</v>
      </c>
      <c r="C1733" s="1">
        <v>1397.81</v>
      </c>
    </row>
    <row r="1734" spans="1:3" x14ac:dyDescent="0.3">
      <c r="A1734" s="4" t="s">
        <v>1735</v>
      </c>
      <c r="B1734" s="4">
        <f t="shared" si="27"/>
        <v>42051</v>
      </c>
      <c r="C1734" s="1">
        <v>1398.97</v>
      </c>
    </row>
    <row r="1735" spans="1:3" x14ac:dyDescent="0.3">
      <c r="A1735" s="4" t="s">
        <v>1736</v>
      </c>
      <c r="B1735" s="4">
        <f t="shared" si="27"/>
        <v>42052</v>
      </c>
      <c r="C1735" s="1">
        <v>1397.2</v>
      </c>
    </row>
    <row r="1736" spans="1:3" x14ac:dyDescent="0.3">
      <c r="A1736" s="4" t="s">
        <v>1737</v>
      </c>
      <c r="B1736" s="4">
        <f t="shared" si="27"/>
        <v>42053</v>
      </c>
      <c r="C1736" s="1">
        <v>1397.93</v>
      </c>
    </row>
    <row r="1737" spans="1:3" x14ac:dyDescent="0.3">
      <c r="A1737" s="4" t="s">
        <v>1738</v>
      </c>
      <c r="B1737" s="4">
        <f t="shared" si="27"/>
        <v>42054</v>
      </c>
      <c r="C1737" s="1">
        <v>1386.78</v>
      </c>
    </row>
    <row r="1738" spans="1:3" x14ac:dyDescent="0.3">
      <c r="A1738" s="4" t="s">
        <v>1739</v>
      </c>
      <c r="B1738" s="4">
        <f t="shared" si="27"/>
        <v>42055</v>
      </c>
      <c r="C1738" s="1">
        <v>1368.85</v>
      </c>
    </row>
    <row r="1739" spans="1:3" x14ac:dyDescent="0.3">
      <c r="A1739" s="4" t="s">
        <v>1740</v>
      </c>
      <c r="B1739" s="4">
        <f t="shared" si="27"/>
        <v>42058</v>
      </c>
      <c r="C1739" s="1">
        <v>1375.86</v>
      </c>
    </row>
    <row r="1740" spans="1:3" x14ac:dyDescent="0.3">
      <c r="A1740" s="4" t="s">
        <v>1741</v>
      </c>
      <c r="B1740" s="4">
        <f t="shared" si="27"/>
        <v>42059</v>
      </c>
      <c r="C1740" s="1">
        <v>1365.36</v>
      </c>
    </row>
    <row r="1741" spans="1:3" x14ac:dyDescent="0.3">
      <c r="A1741" s="4" t="s">
        <v>1742</v>
      </c>
      <c r="B1741" s="4">
        <f t="shared" si="27"/>
        <v>42060</v>
      </c>
      <c r="C1741" s="1">
        <v>1362.71</v>
      </c>
    </row>
    <row r="1742" spans="1:3" x14ac:dyDescent="0.3">
      <c r="A1742" s="4" t="s">
        <v>1743</v>
      </c>
      <c r="B1742" s="4">
        <f t="shared" si="27"/>
        <v>42061</v>
      </c>
      <c r="C1742" s="1">
        <v>1361.95</v>
      </c>
    </row>
    <row r="1743" spans="1:3" x14ac:dyDescent="0.3">
      <c r="A1743" s="4" t="s">
        <v>1744</v>
      </c>
      <c r="B1743" s="4">
        <f t="shared" si="27"/>
        <v>42062</v>
      </c>
      <c r="C1743" s="1">
        <v>1367.58</v>
      </c>
    </row>
    <row r="1744" spans="1:3" x14ac:dyDescent="0.3">
      <c r="A1744" s="4" t="s">
        <v>1745</v>
      </c>
      <c r="B1744" s="4">
        <f t="shared" si="27"/>
        <v>42065</v>
      </c>
      <c r="C1744" s="1">
        <v>1342.89</v>
      </c>
    </row>
    <row r="1745" spans="1:3" x14ac:dyDescent="0.3">
      <c r="A1745" s="4" t="s">
        <v>1746</v>
      </c>
      <c r="B1745" s="4">
        <f t="shared" si="27"/>
        <v>42066</v>
      </c>
      <c r="C1745" s="1">
        <v>1317.12</v>
      </c>
    </row>
    <row r="1746" spans="1:3" x14ac:dyDescent="0.3">
      <c r="A1746" s="4" t="s">
        <v>1747</v>
      </c>
      <c r="B1746" s="4">
        <f t="shared" si="27"/>
        <v>42067</v>
      </c>
      <c r="C1746" s="1">
        <v>1321.63</v>
      </c>
    </row>
    <row r="1747" spans="1:3" x14ac:dyDescent="0.3">
      <c r="A1747" s="4" t="s">
        <v>1748</v>
      </c>
      <c r="B1747" s="4">
        <f t="shared" si="27"/>
        <v>42068</v>
      </c>
      <c r="C1747" s="1">
        <v>1311.62</v>
      </c>
    </row>
    <row r="1748" spans="1:3" x14ac:dyDescent="0.3">
      <c r="A1748" s="4" t="s">
        <v>1749</v>
      </c>
      <c r="B1748" s="4">
        <f t="shared" si="27"/>
        <v>42069</v>
      </c>
      <c r="C1748" s="1">
        <v>1280.43</v>
      </c>
    </row>
    <row r="1749" spans="1:3" x14ac:dyDescent="0.3">
      <c r="A1749" s="4" t="s">
        <v>1750</v>
      </c>
      <c r="B1749" s="4">
        <f t="shared" si="27"/>
        <v>42072</v>
      </c>
      <c r="C1749" s="1">
        <v>1257.8699999999999</v>
      </c>
    </row>
    <row r="1750" spans="1:3" x14ac:dyDescent="0.3">
      <c r="A1750" s="4" t="s">
        <v>1751</v>
      </c>
      <c r="B1750" s="4">
        <f t="shared" si="27"/>
        <v>42073</v>
      </c>
      <c r="C1750" s="1">
        <v>1249.94</v>
      </c>
    </row>
    <row r="1751" spans="1:3" x14ac:dyDescent="0.3">
      <c r="A1751" s="4" t="s">
        <v>1752</v>
      </c>
      <c r="B1751" s="4">
        <f t="shared" si="27"/>
        <v>42074</v>
      </c>
      <c r="C1751" s="1">
        <v>1249.83</v>
      </c>
    </row>
    <row r="1752" spans="1:3" x14ac:dyDescent="0.3">
      <c r="A1752" s="4" t="s">
        <v>1753</v>
      </c>
      <c r="B1752" s="4">
        <f t="shared" si="27"/>
        <v>42075</v>
      </c>
      <c r="C1752" s="1">
        <v>1269.8800000000001</v>
      </c>
    </row>
    <row r="1753" spans="1:3" x14ac:dyDescent="0.3">
      <c r="A1753" s="4" t="s">
        <v>1754</v>
      </c>
      <c r="B1753" s="4">
        <f t="shared" si="27"/>
        <v>42076</v>
      </c>
      <c r="C1753" s="1">
        <v>1281.95</v>
      </c>
    </row>
    <row r="1754" spans="1:3" x14ac:dyDescent="0.3">
      <c r="A1754" s="4" t="s">
        <v>1755</v>
      </c>
      <c r="B1754" s="4">
        <f t="shared" si="27"/>
        <v>42079</v>
      </c>
      <c r="C1754" s="1">
        <v>1288.1600000000001</v>
      </c>
    </row>
    <row r="1755" spans="1:3" x14ac:dyDescent="0.3">
      <c r="A1755" s="4" t="s">
        <v>1756</v>
      </c>
      <c r="B1755" s="4">
        <f t="shared" si="27"/>
        <v>42080</v>
      </c>
      <c r="C1755" s="1">
        <v>1288.5999999999999</v>
      </c>
    </row>
    <row r="1756" spans="1:3" x14ac:dyDescent="0.3">
      <c r="A1756" s="4" t="s">
        <v>1757</v>
      </c>
      <c r="B1756" s="4">
        <f t="shared" si="27"/>
        <v>42081</v>
      </c>
      <c r="C1756" s="1">
        <v>1304.8900000000001</v>
      </c>
    </row>
    <row r="1757" spans="1:3" x14ac:dyDescent="0.3">
      <c r="A1757" s="4" t="s">
        <v>1758</v>
      </c>
      <c r="B1757" s="4">
        <f t="shared" si="27"/>
        <v>42082</v>
      </c>
      <c r="C1757" s="1">
        <v>1297.3399999999999</v>
      </c>
    </row>
    <row r="1758" spans="1:3" x14ac:dyDescent="0.3">
      <c r="A1758" s="4" t="s">
        <v>1759</v>
      </c>
      <c r="B1758" s="4">
        <f t="shared" si="27"/>
        <v>42083</v>
      </c>
      <c r="C1758" s="1">
        <v>1292.3599999999999</v>
      </c>
    </row>
    <row r="1759" spans="1:3" x14ac:dyDescent="0.3">
      <c r="A1759" s="4" t="s">
        <v>1760</v>
      </c>
      <c r="B1759" s="4">
        <f t="shared" si="27"/>
        <v>42087</v>
      </c>
      <c r="C1759" s="1">
        <v>1284.8699999999999</v>
      </c>
    </row>
    <row r="1760" spans="1:3" x14ac:dyDescent="0.3">
      <c r="A1760" s="4" t="s">
        <v>1761</v>
      </c>
      <c r="B1760" s="4">
        <f t="shared" si="27"/>
        <v>42088</v>
      </c>
      <c r="C1760" s="1">
        <v>1297.8800000000001</v>
      </c>
    </row>
    <row r="1761" spans="1:3" x14ac:dyDescent="0.3">
      <c r="A1761" s="4" t="s">
        <v>1762</v>
      </c>
      <c r="B1761" s="4">
        <f t="shared" si="27"/>
        <v>42089</v>
      </c>
      <c r="C1761" s="1">
        <v>1300.04</v>
      </c>
    </row>
    <row r="1762" spans="1:3" x14ac:dyDescent="0.3">
      <c r="A1762" s="4" t="s">
        <v>1763</v>
      </c>
      <c r="B1762" s="4">
        <f t="shared" si="27"/>
        <v>42090</v>
      </c>
      <c r="C1762" s="1">
        <v>1294.9000000000001</v>
      </c>
    </row>
    <row r="1763" spans="1:3" x14ac:dyDescent="0.3">
      <c r="A1763" s="4" t="s">
        <v>1764</v>
      </c>
      <c r="B1763" s="4">
        <f t="shared" si="27"/>
        <v>42093</v>
      </c>
      <c r="C1763" s="1">
        <v>1297.1400000000001</v>
      </c>
    </row>
    <row r="1764" spans="1:3" x14ac:dyDescent="0.3">
      <c r="A1764" s="4" t="s">
        <v>1765</v>
      </c>
      <c r="B1764" s="4">
        <f t="shared" si="27"/>
        <v>42094</v>
      </c>
      <c r="C1764" s="1">
        <v>1304.6199999999999</v>
      </c>
    </row>
    <row r="1765" spans="1:3" x14ac:dyDescent="0.3">
      <c r="A1765" s="4" t="s">
        <v>1766</v>
      </c>
      <c r="B1765" s="4">
        <f t="shared" si="27"/>
        <v>42095</v>
      </c>
      <c r="C1765" s="1">
        <v>1329.8</v>
      </c>
    </row>
    <row r="1766" spans="1:3" x14ac:dyDescent="0.3">
      <c r="A1766" s="4" t="s">
        <v>1767</v>
      </c>
      <c r="B1766" s="4">
        <f t="shared" si="27"/>
        <v>42100</v>
      </c>
      <c r="C1766" s="1">
        <v>1350.52</v>
      </c>
    </row>
    <row r="1767" spans="1:3" x14ac:dyDescent="0.3">
      <c r="A1767" s="4" t="s">
        <v>1768</v>
      </c>
      <c r="B1767" s="4">
        <f t="shared" si="27"/>
        <v>42101</v>
      </c>
      <c r="C1767" s="1">
        <v>1355.85</v>
      </c>
    </row>
    <row r="1768" spans="1:3" x14ac:dyDescent="0.3">
      <c r="A1768" s="4" t="s">
        <v>1769</v>
      </c>
      <c r="B1768" s="4">
        <f t="shared" si="27"/>
        <v>42102</v>
      </c>
      <c r="C1768" s="1">
        <v>1344.58</v>
      </c>
    </row>
    <row r="1769" spans="1:3" x14ac:dyDescent="0.3">
      <c r="A1769" s="4" t="s">
        <v>1770</v>
      </c>
      <c r="B1769" s="4">
        <f t="shared" si="27"/>
        <v>42103</v>
      </c>
      <c r="C1769" s="1">
        <v>1350.77</v>
      </c>
    </row>
    <row r="1770" spans="1:3" x14ac:dyDescent="0.3">
      <c r="A1770" s="4" t="s">
        <v>1771</v>
      </c>
      <c r="B1770" s="4">
        <f t="shared" si="27"/>
        <v>42104</v>
      </c>
      <c r="C1770" s="1">
        <v>1347.8</v>
      </c>
    </row>
    <row r="1771" spans="1:3" x14ac:dyDescent="0.3">
      <c r="A1771" s="4" t="s">
        <v>1772</v>
      </c>
      <c r="B1771" s="4">
        <f t="shared" si="27"/>
        <v>42107</v>
      </c>
      <c r="C1771" s="1">
        <v>1357.47</v>
      </c>
    </row>
    <row r="1772" spans="1:3" x14ac:dyDescent="0.3">
      <c r="A1772" s="4" t="s">
        <v>1773</v>
      </c>
      <c r="B1772" s="4">
        <f t="shared" si="27"/>
        <v>42108</v>
      </c>
      <c r="C1772" s="1">
        <v>1358.76</v>
      </c>
    </row>
    <row r="1773" spans="1:3" x14ac:dyDescent="0.3">
      <c r="A1773" s="4" t="s">
        <v>1774</v>
      </c>
      <c r="B1773" s="4">
        <f t="shared" si="27"/>
        <v>42109</v>
      </c>
      <c r="C1773" s="1">
        <v>1362.53</v>
      </c>
    </row>
    <row r="1774" spans="1:3" x14ac:dyDescent="0.3">
      <c r="A1774" s="4" t="s">
        <v>1775</v>
      </c>
      <c r="B1774" s="4">
        <f t="shared" si="27"/>
        <v>42110</v>
      </c>
      <c r="C1774" s="1">
        <v>1367.14</v>
      </c>
    </row>
    <row r="1775" spans="1:3" x14ac:dyDescent="0.3">
      <c r="A1775" s="4" t="s">
        <v>1776</v>
      </c>
      <c r="B1775" s="4">
        <f t="shared" si="27"/>
        <v>42111</v>
      </c>
      <c r="C1775" s="1">
        <v>1363.89</v>
      </c>
    </row>
    <row r="1776" spans="1:3" x14ac:dyDescent="0.3">
      <c r="A1776" s="4" t="s">
        <v>1777</v>
      </c>
      <c r="B1776" s="4">
        <f t="shared" si="27"/>
        <v>42114</v>
      </c>
      <c r="C1776" s="1">
        <v>1347.89</v>
      </c>
    </row>
    <row r="1777" spans="1:3" x14ac:dyDescent="0.3">
      <c r="A1777" s="4" t="s">
        <v>1778</v>
      </c>
      <c r="B1777" s="4">
        <f t="shared" si="27"/>
        <v>42115</v>
      </c>
      <c r="C1777" s="1">
        <v>1330.31</v>
      </c>
    </row>
    <row r="1778" spans="1:3" x14ac:dyDescent="0.3">
      <c r="A1778" s="4" t="s">
        <v>1779</v>
      </c>
      <c r="B1778" s="4">
        <f t="shared" si="27"/>
        <v>42116</v>
      </c>
      <c r="C1778" s="1">
        <v>1346.53</v>
      </c>
    </row>
    <row r="1779" spans="1:3" x14ac:dyDescent="0.3">
      <c r="A1779" s="4" t="s">
        <v>1780</v>
      </c>
      <c r="B1779" s="4">
        <f t="shared" si="27"/>
        <v>42117</v>
      </c>
      <c r="C1779" s="1">
        <v>1357.85</v>
      </c>
    </row>
    <row r="1780" spans="1:3" x14ac:dyDescent="0.3">
      <c r="A1780" s="4" t="s">
        <v>1781</v>
      </c>
      <c r="B1780" s="4">
        <f t="shared" si="27"/>
        <v>42118</v>
      </c>
      <c r="C1780" s="1">
        <v>1374.49</v>
      </c>
    </row>
    <row r="1781" spans="1:3" x14ac:dyDescent="0.3">
      <c r="A1781" s="4" t="s">
        <v>1782</v>
      </c>
      <c r="B1781" s="4">
        <f t="shared" si="27"/>
        <v>42121</v>
      </c>
      <c r="C1781" s="1">
        <v>1392.29</v>
      </c>
    </row>
    <row r="1782" spans="1:3" x14ac:dyDescent="0.3">
      <c r="A1782" s="4" t="s">
        <v>1783</v>
      </c>
      <c r="B1782" s="4">
        <f t="shared" si="27"/>
        <v>42122</v>
      </c>
      <c r="C1782" s="1">
        <v>1411.62</v>
      </c>
    </row>
    <row r="1783" spans="1:3" x14ac:dyDescent="0.3">
      <c r="A1783" s="4" t="s">
        <v>1784</v>
      </c>
      <c r="B1783" s="4">
        <f t="shared" si="27"/>
        <v>42123</v>
      </c>
      <c r="C1783" s="1">
        <v>1405.71</v>
      </c>
    </row>
    <row r="1784" spans="1:3" x14ac:dyDescent="0.3">
      <c r="A1784" s="4" t="s">
        <v>1785</v>
      </c>
      <c r="B1784" s="4">
        <f t="shared" si="27"/>
        <v>42124</v>
      </c>
      <c r="C1784" s="1">
        <v>1396.35</v>
      </c>
    </row>
    <row r="1785" spans="1:3" x14ac:dyDescent="0.3">
      <c r="A1785" s="4" t="s">
        <v>1786</v>
      </c>
      <c r="B1785" s="4">
        <f t="shared" si="27"/>
        <v>42128</v>
      </c>
      <c r="C1785" s="1">
        <v>1401.16</v>
      </c>
    </row>
    <row r="1786" spans="1:3" x14ac:dyDescent="0.3">
      <c r="A1786" s="4" t="s">
        <v>1787</v>
      </c>
      <c r="B1786" s="4">
        <f t="shared" si="27"/>
        <v>42129</v>
      </c>
      <c r="C1786" s="1">
        <v>1418.06</v>
      </c>
    </row>
    <row r="1787" spans="1:3" x14ac:dyDescent="0.3">
      <c r="A1787" s="4" t="s">
        <v>1788</v>
      </c>
      <c r="B1787" s="4">
        <f t="shared" si="27"/>
        <v>42130</v>
      </c>
      <c r="C1787" s="1">
        <v>1411.22</v>
      </c>
    </row>
    <row r="1788" spans="1:3" x14ac:dyDescent="0.3">
      <c r="A1788" s="4" t="s">
        <v>1789</v>
      </c>
      <c r="B1788" s="4">
        <f t="shared" si="27"/>
        <v>42131</v>
      </c>
      <c r="C1788" s="1">
        <v>1378.04</v>
      </c>
    </row>
    <row r="1789" spans="1:3" x14ac:dyDescent="0.3">
      <c r="A1789" s="4" t="s">
        <v>1790</v>
      </c>
      <c r="B1789" s="4">
        <f t="shared" si="27"/>
        <v>42132</v>
      </c>
      <c r="C1789" s="1">
        <v>1367.28</v>
      </c>
    </row>
    <row r="1790" spans="1:3" x14ac:dyDescent="0.3">
      <c r="A1790" s="4" t="s">
        <v>1791</v>
      </c>
      <c r="B1790" s="4">
        <f t="shared" si="27"/>
        <v>42135</v>
      </c>
      <c r="C1790" s="1">
        <v>1366.06</v>
      </c>
    </row>
    <row r="1791" spans="1:3" x14ac:dyDescent="0.3">
      <c r="A1791" s="4" t="s">
        <v>1792</v>
      </c>
      <c r="B1791" s="4">
        <f t="shared" si="27"/>
        <v>42136</v>
      </c>
      <c r="C1791" s="1">
        <v>1361.8</v>
      </c>
    </row>
    <row r="1792" spans="1:3" x14ac:dyDescent="0.3">
      <c r="A1792" s="4" t="s">
        <v>1793</v>
      </c>
      <c r="B1792" s="4">
        <f t="shared" si="27"/>
        <v>42137</v>
      </c>
      <c r="C1792" s="1">
        <v>1358.35</v>
      </c>
    </row>
    <row r="1793" spans="1:3" x14ac:dyDescent="0.3">
      <c r="A1793" s="4" t="s">
        <v>1794</v>
      </c>
      <c r="B1793" s="4">
        <f t="shared" si="27"/>
        <v>42138</v>
      </c>
      <c r="C1793" s="1">
        <v>1360.76</v>
      </c>
    </row>
    <row r="1794" spans="1:3" x14ac:dyDescent="0.3">
      <c r="A1794" s="4" t="s">
        <v>1795</v>
      </c>
      <c r="B1794" s="4">
        <f t="shared" si="27"/>
        <v>42139</v>
      </c>
      <c r="C1794" s="1">
        <v>1357</v>
      </c>
    </row>
    <row r="1795" spans="1:3" x14ac:dyDescent="0.3">
      <c r="A1795" s="4" t="s">
        <v>1796</v>
      </c>
      <c r="B1795" s="4">
        <f t="shared" si="27"/>
        <v>42143</v>
      </c>
      <c r="C1795" s="1">
        <v>1368.58</v>
      </c>
    </row>
    <row r="1796" spans="1:3" x14ac:dyDescent="0.3">
      <c r="A1796" s="4" t="s">
        <v>1797</v>
      </c>
      <c r="B1796" s="4">
        <f t="shared" ref="B1796:B1859" si="28">DATE(LEFT(A1796,4)*1,MID(A1796,6,2)*1,RIGHT(A1796,2)*1)</f>
        <v>42144</v>
      </c>
      <c r="C1796" s="1">
        <v>1363.42</v>
      </c>
    </row>
    <row r="1797" spans="1:3" x14ac:dyDescent="0.3">
      <c r="A1797" s="4" t="s">
        <v>1798</v>
      </c>
      <c r="B1797" s="4">
        <f t="shared" si="28"/>
        <v>42145</v>
      </c>
      <c r="C1797" s="1">
        <v>1356.61</v>
      </c>
    </row>
    <row r="1798" spans="1:3" x14ac:dyDescent="0.3">
      <c r="A1798" s="4" t="s">
        <v>1799</v>
      </c>
      <c r="B1798" s="4">
        <f t="shared" si="28"/>
        <v>42146</v>
      </c>
      <c r="C1798" s="1">
        <v>1353.62</v>
      </c>
    </row>
    <row r="1799" spans="1:3" x14ac:dyDescent="0.3">
      <c r="A1799" s="4" t="s">
        <v>1800</v>
      </c>
      <c r="B1799" s="4">
        <f t="shared" si="28"/>
        <v>42149</v>
      </c>
      <c r="C1799" s="1">
        <v>1347.77</v>
      </c>
    </row>
    <row r="1800" spans="1:3" x14ac:dyDescent="0.3">
      <c r="A1800" s="4" t="s">
        <v>1801</v>
      </c>
      <c r="B1800" s="4">
        <f t="shared" si="28"/>
        <v>42150</v>
      </c>
      <c r="C1800" s="1">
        <v>1336.89</v>
      </c>
    </row>
    <row r="1801" spans="1:3" x14ac:dyDescent="0.3">
      <c r="A1801" s="4" t="s">
        <v>1802</v>
      </c>
      <c r="B1801" s="4">
        <f t="shared" si="28"/>
        <v>42151</v>
      </c>
      <c r="C1801" s="1">
        <v>1310.79</v>
      </c>
    </row>
    <row r="1802" spans="1:3" x14ac:dyDescent="0.3">
      <c r="A1802" s="4" t="s">
        <v>1803</v>
      </c>
      <c r="B1802" s="4">
        <f t="shared" si="28"/>
        <v>42152</v>
      </c>
      <c r="C1802" s="1">
        <v>1307.17</v>
      </c>
    </row>
    <row r="1803" spans="1:3" x14ac:dyDescent="0.3">
      <c r="A1803" s="4" t="s">
        <v>1804</v>
      </c>
      <c r="B1803" s="4">
        <f t="shared" si="28"/>
        <v>42153</v>
      </c>
      <c r="C1803" s="1">
        <v>1306.6199999999999</v>
      </c>
    </row>
    <row r="1804" spans="1:3" x14ac:dyDescent="0.3">
      <c r="A1804" s="4" t="s">
        <v>1805</v>
      </c>
      <c r="B1804" s="4">
        <f t="shared" si="28"/>
        <v>42156</v>
      </c>
      <c r="C1804" s="1">
        <v>1301.17</v>
      </c>
    </row>
    <row r="1805" spans="1:3" x14ac:dyDescent="0.3">
      <c r="A1805" s="4" t="s">
        <v>1806</v>
      </c>
      <c r="B1805" s="4">
        <f t="shared" si="28"/>
        <v>42157</v>
      </c>
      <c r="C1805" s="1">
        <v>1309.26</v>
      </c>
    </row>
    <row r="1806" spans="1:3" x14ac:dyDescent="0.3">
      <c r="A1806" s="4" t="s">
        <v>1807</v>
      </c>
      <c r="B1806" s="4">
        <f t="shared" si="28"/>
        <v>42158</v>
      </c>
      <c r="C1806" s="1">
        <v>1311.78</v>
      </c>
    </row>
    <row r="1807" spans="1:3" x14ac:dyDescent="0.3">
      <c r="A1807" s="4" t="s">
        <v>1808</v>
      </c>
      <c r="B1807" s="4">
        <f t="shared" si="28"/>
        <v>42159</v>
      </c>
      <c r="C1807" s="1">
        <v>1309.0899999999999</v>
      </c>
    </row>
    <row r="1808" spans="1:3" x14ac:dyDescent="0.3">
      <c r="A1808" s="4" t="s">
        <v>1809</v>
      </c>
      <c r="B1808" s="4">
        <f t="shared" si="28"/>
        <v>42160</v>
      </c>
      <c r="C1808" s="1">
        <v>1320.31</v>
      </c>
    </row>
    <row r="1809" spans="1:3" x14ac:dyDescent="0.3">
      <c r="A1809" s="4" t="s">
        <v>1810</v>
      </c>
      <c r="B1809" s="4">
        <f t="shared" si="28"/>
        <v>42164</v>
      </c>
      <c r="C1809" s="1">
        <v>1319.23</v>
      </c>
    </row>
    <row r="1810" spans="1:3" x14ac:dyDescent="0.3">
      <c r="A1810" s="4" t="s">
        <v>1811</v>
      </c>
      <c r="B1810" s="4">
        <f t="shared" si="28"/>
        <v>42165</v>
      </c>
      <c r="C1810" s="1">
        <v>1323.54</v>
      </c>
    </row>
    <row r="1811" spans="1:3" x14ac:dyDescent="0.3">
      <c r="A1811" s="4" t="s">
        <v>1812</v>
      </c>
      <c r="B1811" s="4">
        <f t="shared" si="28"/>
        <v>42166</v>
      </c>
      <c r="C1811" s="1">
        <v>1333.75</v>
      </c>
    </row>
    <row r="1812" spans="1:3" x14ac:dyDescent="0.3">
      <c r="A1812" s="4" t="s">
        <v>1813</v>
      </c>
      <c r="B1812" s="4">
        <f t="shared" si="28"/>
        <v>42167</v>
      </c>
      <c r="C1812" s="1">
        <v>1330.18</v>
      </c>
    </row>
    <row r="1813" spans="1:3" x14ac:dyDescent="0.3">
      <c r="A1813" s="4" t="s">
        <v>1814</v>
      </c>
      <c r="B1813" s="4">
        <f t="shared" si="28"/>
        <v>42171</v>
      </c>
      <c r="C1813" s="1">
        <v>1321.1</v>
      </c>
    </row>
    <row r="1814" spans="1:3" x14ac:dyDescent="0.3">
      <c r="A1814" s="4" t="s">
        <v>1815</v>
      </c>
      <c r="B1814" s="4">
        <f t="shared" si="28"/>
        <v>42172</v>
      </c>
      <c r="C1814" s="1">
        <v>1320.69</v>
      </c>
    </row>
    <row r="1815" spans="1:3" x14ac:dyDescent="0.3">
      <c r="A1815" s="4" t="s">
        <v>1816</v>
      </c>
      <c r="B1815" s="4">
        <f t="shared" si="28"/>
        <v>42173</v>
      </c>
      <c r="C1815" s="1">
        <v>1325.8</v>
      </c>
    </row>
    <row r="1816" spans="1:3" x14ac:dyDescent="0.3">
      <c r="A1816" s="4" t="s">
        <v>1817</v>
      </c>
      <c r="B1816" s="4">
        <f t="shared" si="28"/>
        <v>42174</v>
      </c>
      <c r="C1816" s="1">
        <v>1307.51</v>
      </c>
    </row>
    <row r="1817" spans="1:3" x14ac:dyDescent="0.3">
      <c r="A1817" s="4" t="s">
        <v>1818</v>
      </c>
      <c r="B1817" s="4">
        <f t="shared" si="28"/>
        <v>42177</v>
      </c>
      <c r="C1817" s="1">
        <v>1313.33</v>
      </c>
    </row>
    <row r="1818" spans="1:3" x14ac:dyDescent="0.3">
      <c r="A1818" s="4" t="s">
        <v>1819</v>
      </c>
      <c r="B1818" s="4">
        <f t="shared" si="28"/>
        <v>42178</v>
      </c>
      <c r="C1818" s="1">
        <v>1332.08</v>
      </c>
    </row>
    <row r="1819" spans="1:3" x14ac:dyDescent="0.3">
      <c r="A1819" s="4" t="s">
        <v>1820</v>
      </c>
      <c r="B1819" s="4">
        <f t="shared" si="28"/>
        <v>42179</v>
      </c>
      <c r="C1819" s="1">
        <v>1329.42</v>
      </c>
    </row>
    <row r="1820" spans="1:3" x14ac:dyDescent="0.3">
      <c r="A1820" s="4" t="s">
        <v>1821</v>
      </c>
      <c r="B1820" s="4">
        <f t="shared" si="28"/>
        <v>42180</v>
      </c>
      <c r="C1820" s="1">
        <v>1313.83</v>
      </c>
    </row>
    <row r="1821" spans="1:3" x14ac:dyDescent="0.3">
      <c r="A1821" s="4" t="s">
        <v>1822</v>
      </c>
      <c r="B1821" s="4">
        <f t="shared" si="28"/>
        <v>42181</v>
      </c>
      <c r="C1821" s="1">
        <v>1321.82</v>
      </c>
    </row>
    <row r="1822" spans="1:3" x14ac:dyDescent="0.3">
      <c r="A1822" s="4" t="s">
        <v>1823</v>
      </c>
      <c r="B1822" s="4">
        <f t="shared" si="28"/>
        <v>42185</v>
      </c>
      <c r="C1822" s="1">
        <v>1331.35</v>
      </c>
    </row>
    <row r="1823" spans="1:3" x14ac:dyDescent="0.3">
      <c r="A1823" s="4" t="s">
        <v>1824</v>
      </c>
      <c r="B1823" s="4">
        <f t="shared" si="28"/>
        <v>42186</v>
      </c>
      <c r="C1823" s="1">
        <v>1313.53</v>
      </c>
    </row>
    <row r="1824" spans="1:3" x14ac:dyDescent="0.3">
      <c r="A1824" s="4" t="s">
        <v>1825</v>
      </c>
      <c r="B1824" s="4">
        <f t="shared" si="28"/>
        <v>42187</v>
      </c>
      <c r="C1824" s="1">
        <v>1320.06</v>
      </c>
    </row>
    <row r="1825" spans="1:3" x14ac:dyDescent="0.3">
      <c r="A1825" s="4" t="s">
        <v>1826</v>
      </c>
      <c r="B1825" s="4">
        <f t="shared" si="28"/>
        <v>42188</v>
      </c>
      <c r="C1825" s="1">
        <v>1312.67</v>
      </c>
    </row>
    <row r="1826" spans="1:3" x14ac:dyDescent="0.3">
      <c r="A1826" s="4" t="s">
        <v>1827</v>
      </c>
      <c r="B1826" s="4">
        <f t="shared" si="28"/>
        <v>42191</v>
      </c>
      <c r="C1826" s="1">
        <v>1309.68</v>
      </c>
    </row>
    <row r="1827" spans="1:3" x14ac:dyDescent="0.3">
      <c r="A1827" s="4" t="s">
        <v>1828</v>
      </c>
      <c r="B1827" s="4">
        <f t="shared" si="28"/>
        <v>42192</v>
      </c>
      <c r="C1827" s="1">
        <v>1305.92</v>
      </c>
    </row>
    <row r="1828" spans="1:3" x14ac:dyDescent="0.3">
      <c r="A1828" s="4" t="s">
        <v>1829</v>
      </c>
      <c r="B1828" s="4">
        <f t="shared" si="28"/>
        <v>42193</v>
      </c>
      <c r="C1828" s="1">
        <v>1295.54</v>
      </c>
    </row>
    <row r="1829" spans="1:3" x14ac:dyDescent="0.3">
      <c r="A1829" s="4" t="s">
        <v>1830</v>
      </c>
      <c r="B1829" s="4">
        <f t="shared" si="28"/>
        <v>42194</v>
      </c>
      <c r="C1829" s="1">
        <v>1300.57</v>
      </c>
    </row>
    <row r="1830" spans="1:3" x14ac:dyDescent="0.3">
      <c r="A1830" s="4" t="s">
        <v>1831</v>
      </c>
      <c r="B1830" s="4">
        <f t="shared" si="28"/>
        <v>42195</v>
      </c>
      <c r="C1830" s="1">
        <v>1310.5899999999999</v>
      </c>
    </row>
    <row r="1831" spans="1:3" x14ac:dyDescent="0.3">
      <c r="A1831" s="4" t="s">
        <v>1832</v>
      </c>
      <c r="B1831" s="4">
        <f t="shared" si="28"/>
        <v>42198</v>
      </c>
      <c r="C1831" s="1">
        <v>1314.02</v>
      </c>
    </row>
    <row r="1832" spans="1:3" x14ac:dyDescent="0.3">
      <c r="A1832" s="4" t="s">
        <v>1833</v>
      </c>
      <c r="B1832" s="4">
        <f t="shared" si="28"/>
        <v>42199</v>
      </c>
      <c r="C1832" s="1">
        <v>1325.39</v>
      </c>
    </row>
    <row r="1833" spans="1:3" x14ac:dyDescent="0.3">
      <c r="A1833" s="4" t="s">
        <v>1834</v>
      </c>
      <c r="B1833" s="4">
        <f t="shared" si="28"/>
        <v>42200</v>
      </c>
      <c r="C1833" s="1">
        <v>1324.37</v>
      </c>
    </row>
    <row r="1834" spans="1:3" x14ac:dyDescent="0.3">
      <c r="A1834" s="4" t="s">
        <v>1835</v>
      </c>
      <c r="B1834" s="4">
        <f t="shared" si="28"/>
        <v>42201</v>
      </c>
      <c r="C1834" s="1">
        <v>1326.44</v>
      </c>
    </row>
    <row r="1835" spans="1:3" x14ac:dyDescent="0.3">
      <c r="A1835" s="4" t="s">
        <v>1836</v>
      </c>
      <c r="B1835" s="4">
        <f t="shared" si="28"/>
        <v>42202</v>
      </c>
      <c r="C1835" s="1">
        <v>1309.45</v>
      </c>
    </row>
    <row r="1836" spans="1:3" x14ac:dyDescent="0.3">
      <c r="A1836" s="4" t="s">
        <v>1837</v>
      </c>
      <c r="B1836" s="4">
        <f t="shared" si="28"/>
        <v>42206</v>
      </c>
      <c r="C1836" s="1">
        <v>1300.58</v>
      </c>
    </row>
    <row r="1837" spans="1:3" x14ac:dyDescent="0.3">
      <c r="A1837" s="4" t="s">
        <v>1838</v>
      </c>
      <c r="B1837" s="4">
        <f t="shared" si="28"/>
        <v>42207</v>
      </c>
      <c r="C1837" s="1">
        <v>1306.33</v>
      </c>
    </row>
    <row r="1838" spans="1:3" x14ac:dyDescent="0.3">
      <c r="A1838" s="4" t="s">
        <v>1839</v>
      </c>
      <c r="B1838" s="4">
        <f t="shared" si="28"/>
        <v>42208</v>
      </c>
      <c r="C1838" s="1">
        <v>1307.4000000000001</v>
      </c>
    </row>
    <row r="1839" spans="1:3" x14ac:dyDescent="0.3">
      <c r="A1839" s="4" t="s">
        <v>1840</v>
      </c>
      <c r="B1839" s="4">
        <f t="shared" si="28"/>
        <v>42209</v>
      </c>
      <c r="C1839" s="1">
        <v>1303.25</v>
      </c>
    </row>
    <row r="1840" spans="1:3" x14ac:dyDescent="0.3">
      <c r="A1840" s="4" t="s">
        <v>1841</v>
      </c>
      <c r="B1840" s="4">
        <f t="shared" si="28"/>
        <v>42212</v>
      </c>
      <c r="C1840" s="1">
        <v>1293.07</v>
      </c>
    </row>
    <row r="1841" spans="1:3" x14ac:dyDescent="0.3">
      <c r="A1841" s="4" t="s">
        <v>1842</v>
      </c>
      <c r="B1841" s="4">
        <f t="shared" si="28"/>
        <v>42213</v>
      </c>
      <c r="C1841" s="1">
        <v>1297.6199999999999</v>
      </c>
    </row>
    <row r="1842" spans="1:3" x14ac:dyDescent="0.3">
      <c r="A1842" s="4" t="s">
        <v>1843</v>
      </c>
      <c r="B1842" s="4">
        <f t="shared" si="28"/>
        <v>42214</v>
      </c>
      <c r="C1842" s="1">
        <v>1325.32</v>
      </c>
    </row>
    <row r="1843" spans="1:3" x14ac:dyDescent="0.3">
      <c r="A1843" s="4" t="s">
        <v>1844</v>
      </c>
      <c r="B1843" s="4">
        <f t="shared" si="28"/>
        <v>42215</v>
      </c>
      <c r="C1843" s="1">
        <v>1321.96</v>
      </c>
    </row>
    <row r="1844" spans="1:3" x14ac:dyDescent="0.3">
      <c r="A1844" s="4" t="s">
        <v>1845</v>
      </c>
      <c r="B1844" s="4">
        <f t="shared" si="28"/>
        <v>42216</v>
      </c>
      <c r="C1844" s="1">
        <v>1317.24</v>
      </c>
    </row>
    <row r="1845" spans="1:3" x14ac:dyDescent="0.3">
      <c r="A1845" s="4" t="s">
        <v>1846</v>
      </c>
      <c r="B1845" s="4">
        <f t="shared" si="28"/>
        <v>42219</v>
      </c>
      <c r="C1845" s="1">
        <v>1298.76</v>
      </c>
    </row>
    <row r="1846" spans="1:3" x14ac:dyDescent="0.3">
      <c r="A1846" s="4" t="s">
        <v>1847</v>
      </c>
      <c r="B1846" s="4">
        <f t="shared" si="28"/>
        <v>42220</v>
      </c>
      <c r="C1846" s="1">
        <v>1297.6400000000001</v>
      </c>
    </row>
    <row r="1847" spans="1:3" x14ac:dyDescent="0.3">
      <c r="A1847" s="4" t="s">
        <v>1848</v>
      </c>
      <c r="B1847" s="4">
        <f t="shared" si="28"/>
        <v>42221</v>
      </c>
      <c r="C1847" s="1">
        <v>1288.67</v>
      </c>
    </row>
    <row r="1848" spans="1:3" x14ac:dyDescent="0.3">
      <c r="A1848" s="4" t="s">
        <v>1849</v>
      </c>
      <c r="B1848" s="4">
        <f t="shared" si="28"/>
        <v>42222</v>
      </c>
      <c r="C1848" s="1">
        <v>1290.79</v>
      </c>
    </row>
    <row r="1849" spans="1:3" x14ac:dyDescent="0.3">
      <c r="A1849" s="4" t="s">
        <v>1850</v>
      </c>
      <c r="B1849" s="4">
        <f t="shared" si="28"/>
        <v>42226</v>
      </c>
      <c r="C1849" s="1">
        <v>1285.3499999999999</v>
      </c>
    </row>
    <row r="1850" spans="1:3" x14ac:dyDescent="0.3">
      <c r="A1850" s="4" t="s">
        <v>1851</v>
      </c>
      <c r="B1850" s="4">
        <f t="shared" si="28"/>
        <v>42227</v>
      </c>
      <c r="C1850" s="1">
        <v>1271.6199999999999</v>
      </c>
    </row>
    <row r="1851" spans="1:3" x14ac:dyDescent="0.3">
      <c r="A1851" s="4" t="s">
        <v>1852</v>
      </c>
      <c r="B1851" s="4">
        <f t="shared" si="28"/>
        <v>42228</v>
      </c>
      <c r="C1851" s="1">
        <v>1281.04</v>
      </c>
    </row>
    <row r="1852" spans="1:3" x14ac:dyDescent="0.3">
      <c r="A1852" s="4" t="s">
        <v>1853</v>
      </c>
      <c r="B1852" s="4">
        <f t="shared" si="28"/>
        <v>42229</v>
      </c>
      <c r="C1852" s="1">
        <v>1272.49</v>
      </c>
    </row>
    <row r="1853" spans="1:3" x14ac:dyDescent="0.3">
      <c r="A1853" s="4" t="s">
        <v>1854</v>
      </c>
      <c r="B1853" s="4">
        <f t="shared" si="28"/>
        <v>42230</v>
      </c>
      <c r="C1853" s="1">
        <v>1269.22</v>
      </c>
    </row>
    <row r="1854" spans="1:3" x14ac:dyDescent="0.3">
      <c r="A1854" s="4" t="s">
        <v>1855</v>
      </c>
      <c r="B1854" s="4">
        <f t="shared" si="28"/>
        <v>42234</v>
      </c>
      <c r="C1854" s="1">
        <v>1260.95</v>
      </c>
    </row>
    <row r="1855" spans="1:3" x14ac:dyDescent="0.3">
      <c r="A1855" s="4" t="s">
        <v>1856</v>
      </c>
      <c r="B1855" s="4">
        <f t="shared" si="28"/>
        <v>42235</v>
      </c>
      <c r="C1855" s="1">
        <v>1240.3499999999999</v>
      </c>
    </row>
    <row r="1856" spans="1:3" x14ac:dyDescent="0.3">
      <c r="A1856" s="4" t="s">
        <v>1857</v>
      </c>
      <c r="B1856" s="4">
        <f t="shared" si="28"/>
        <v>42236</v>
      </c>
      <c r="C1856" s="1">
        <v>1228.8699999999999</v>
      </c>
    </row>
    <row r="1857" spans="1:3" x14ac:dyDescent="0.3">
      <c r="A1857" s="4" t="s">
        <v>1858</v>
      </c>
      <c r="B1857" s="4">
        <f t="shared" si="28"/>
        <v>42237</v>
      </c>
      <c r="C1857" s="1">
        <v>1192.75</v>
      </c>
    </row>
    <row r="1858" spans="1:3" x14ac:dyDescent="0.3">
      <c r="A1858" s="4" t="s">
        <v>1859</v>
      </c>
      <c r="B1858" s="4">
        <f t="shared" si="28"/>
        <v>42240</v>
      </c>
      <c r="C1858" s="1">
        <v>1150.78</v>
      </c>
    </row>
    <row r="1859" spans="1:3" x14ac:dyDescent="0.3">
      <c r="A1859" s="4" t="s">
        <v>1860</v>
      </c>
      <c r="B1859" s="4">
        <f t="shared" si="28"/>
        <v>42241</v>
      </c>
      <c r="C1859" s="1">
        <v>1149.53</v>
      </c>
    </row>
    <row r="1860" spans="1:3" x14ac:dyDescent="0.3">
      <c r="A1860" s="4" t="s">
        <v>1861</v>
      </c>
      <c r="B1860" s="4">
        <f t="shared" ref="B1860:B1923" si="29">DATE(LEFT(A1860,4)*1,MID(A1860,6,2)*1,RIGHT(A1860,2)*1)</f>
        <v>42242</v>
      </c>
      <c r="C1860" s="1">
        <v>1152.8699999999999</v>
      </c>
    </row>
    <row r="1861" spans="1:3" x14ac:dyDescent="0.3">
      <c r="A1861" s="4" t="s">
        <v>1862</v>
      </c>
      <c r="B1861" s="4">
        <f t="shared" si="29"/>
        <v>42243</v>
      </c>
      <c r="C1861" s="1">
        <v>1198.78</v>
      </c>
    </row>
    <row r="1862" spans="1:3" x14ac:dyDescent="0.3">
      <c r="A1862" s="4" t="s">
        <v>1863</v>
      </c>
      <c r="B1862" s="4">
        <f t="shared" si="29"/>
        <v>42244</v>
      </c>
      <c r="C1862" s="1">
        <v>1217.95</v>
      </c>
    </row>
    <row r="1863" spans="1:3" x14ac:dyDescent="0.3">
      <c r="A1863" s="4" t="s">
        <v>1864</v>
      </c>
      <c r="B1863" s="4">
        <f t="shared" si="29"/>
        <v>42247</v>
      </c>
      <c r="C1863" s="1">
        <v>1246.5899999999999</v>
      </c>
    </row>
    <row r="1864" spans="1:3" x14ac:dyDescent="0.3">
      <c r="A1864" s="4" t="s">
        <v>1865</v>
      </c>
      <c r="B1864" s="4">
        <f t="shared" si="29"/>
        <v>42248</v>
      </c>
      <c r="C1864" s="1">
        <v>1210.78</v>
      </c>
    </row>
    <row r="1865" spans="1:3" x14ac:dyDescent="0.3">
      <c r="A1865" s="4" t="s">
        <v>1866</v>
      </c>
      <c r="B1865" s="4">
        <f t="shared" si="29"/>
        <v>42249</v>
      </c>
      <c r="C1865" s="1">
        <v>1218.8800000000001</v>
      </c>
    </row>
    <row r="1866" spans="1:3" x14ac:dyDescent="0.3">
      <c r="A1866" s="4" t="s">
        <v>1867</v>
      </c>
      <c r="B1866" s="4">
        <f t="shared" si="29"/>
        <v>42250</v>
      </c>
      <c r="C1866" s="1">
        <v>1238.95</v>
      </c>
    </row>
    <row r="1867" spans="1:3" x14ac:dyDescent="0.3">
      <c r="A1867" s="4" t="s">
        <v>1868</v>
      </c>
      <c r="B1867" s="4">
        <f t="shared" si="29"/>
        <v>42251</v>
      </c>
      <c r="C1867" s="1">
        <v>1235.97</v>
      </c>
    </row>
    <row r="1868" spans="1:3" x14ac:dyDescent="0.3">
      <c r="A1868" s="4" t="s">
        <v>1869</v>
      </c>
      <c r="B1868" s="4">
        <f t="shared" si="29"/>
        <v>42254</v>
      </c>
      <c r="C1868" s="1">
        <v>1241.6099999999999</v>
      </c>
    </row>
    <row r="1869" spans="1:3" x14ac:dyDescent="0.3">
      <c r="A1869" s="4" t="s">
        <v>1870</v>
      </c>
      <c r="B1869" s="4">
        <f t="shared" si="29"/>
        <v>42255</v>
      </c>
      <c r="C1869" s="1">
        <v>1244.6300000000001</v>
      </c>
    </row>
    <row r="1870" spans="1:3" x14ac:dyDescent="0.3">
      <c r="A1870" s="4" t="s">
        <v>1871</v>
      </c>
      <c r="B1870" s="4">
        <f t="shared" si="29"/>
        <v>42256</v>
      </c>
      <c r="C1870" s="1">
        <v>1233.8399999999999</v>
      </c>
    </row>
    <row r="1871" spans="1:3" x14ac:dyDescent="0.3">
      <c r="A1871" s="4" t="s">
        <v>1872</v>
      </c>
      <c r="B1871" s="4">
        <f t="shared" si="29"/>
        <v>42257</v>
      </c>
      <c r="C1871" s="1">
        <v>1255.3900000000001</v>
      </c>
    </row>
    <row r="1872" spans="1:3" x14ac:dyDescent="0.3">
      <c r="A1872" s="4" t="s">
        <v>1873</v>
      </c>
      <c r="B1872" s="4">
        <f t="shared" si="29"/>
        <v>42258</v>
      </c>
      <c r="C1872" s="1">
        <v>1249.58</v>
      </c>
    </row>
    <row r="1873" spans="1:3" x14ac:dyDescent="0.3">
      <c r="A1873" s="4" t="s">
        <v>1874</v>
      </c>
      <c r="B1873" s="4">
        <f t="shared" si="29"/>
        <v>42261</v>
      </c>
      <c r="C1873" s="1">
        <v>1250.32</v>
      </c>
    </row>
    <row r="1874" spans="1:3" x14ac:dyDescent="0.3">
      <c r="A1874" s="4" t="s">
        <v>1875</v>
      </c>
      <c r="B1874" s="4">
        <f t="shared" si="29"/>
        <v>42262</v>
      </c>
      <c r="C1874" s="1">
        <v>1253.5999999999999</v>
      </c>
    </row>
    <row r="1875" spans="1:3" x14ac:dyDescent="0.3">
      <c r="A1875" s="4" t="s">
        <v>1876</v>
      </c>
      <c r="B1875" s="4">
        <f t="shared" si="29"/>
        <v>42263</v>
      </c>
      <c r="C1875" s="1">
        <v>1265.28</v>
      </c>
    </row>
    <row r="1876" spans="1:3" x14ac:dyDescent="0.3">
      <c r="A1876" s="4" t="s">
        <v>1877</v>
      </c>
      <c r="B1876" s="4">
        <f t="shared" si="29"/>
        <v>42264</v>
      </c>
      <c r="C1876" s="1">
        <v>1264.1400000000001</v>
      </c>
    </row>
    <row r="1877" spans="1:3" x14ac:dyDescent="0.3">
      <c r="A1877" s="4" t="s">
        <v>1878</v>
      </c>
      <c r="B1877" s="4">
        <f t="shared" si="29"/>
        <v>42265</v>
      </c>
      <c r="C1877" s="1">
        <v>1248.58</v>
      </c>
    </row>
    <row r="1878" spans="1:3" x14ac:dyDescent="0.3">
      <c r="A1878" s="4" t="s">
        <v>1879</v>
      </c>
      <c r="B1878" s="4">
        <f t="shared" si="29"/>
        <v>42268</v>
      </c>
      <c r="C1878" s="1">
        <v>1233.98</v>
      </c>
    </row>
    <row r="1879" spans="1:3" x14ac:dyDescent="0.3">
      <c r="A1879" s="4" t="s">
        <v>1880</v>
      </c>
      <c r="B1879" s="4">
        <f t="shared" si="29"/>
        <v>42269</v>
      </c>
      <c r="C1879" s="1">
        <v>1215.45</v>
      </c>
    </row>
    <row r="1880" spans="1:3" x14ac:dyDescent="0.3">
      <c r="A1880" s="4" t="s">
        <v>1881</v>
      </c>
      <c r="B1880" s="4">
        <f t="shared" si="29"/>
        <v>42270</v>
      </c>
      <c r="C1880" s="1">
        <v>1208.77</v>
      </c>
    </row>
    <row r="1881" spans="1:3" x14ac:dyDescent="0.3">
      <c r="A1881" s="4" t="s">
        <v>1882</v>
      </c>
      <c r="B1881" s="4">
        <f t="shared" si="29"/>
        <v>42271</v>
      </c>
      <c r="C1881" s="1">
        <v>1219.3800000000001</v>
      </c>
    </row>
    <row r="1882" spans="1:3" x14ac:dyDescent="0.3">
      <c r="A1882" s="4" t="s">
        <v>1883</v>
      </c>
      <c r="B1882" s="4">
        <f t="shared" si="29"/>
        <v>42272</v>
      </c>
      <c r="C1882" s="1">
        <v>1215.27</v>
      </c>
    </row>
    <row r="1883" spans="1:3" x14ac:dyDescent="0.3">
      <c r="A1883" s="4" t="s">
        <v>1884</v>
      </c>
      <c r="B1883" s="4">
        <f t="shared" si="29"/>
        <v>42275</v>
      </c>
      <c r="C1883" s="1">
        <v>1203.1199999999999</v>
      </c>
    </row>
    <row r="1884" spans="1:3" x14ac:dyDescent="0.3">
      <c r="A1884" s="4" t="s">
        <v>1885</v>
      </c>
      <c r="B1884" s="4">
        <f t="shared" si="29"/>
        <v>42276</v>
      </c>
      <c r="C1884" s="1">
        <v>1202.27</v>
      </c>
    </row>
    <row r="1885" spans="1:3" x14ac:dyDescent="0.3">
      <c r="A1885" s="4" t="s">
        <v>1886</v>
      </c>
      <c r="B1885" s="4">
        <f t="shared" si="29"/>
        <v>42277</v>
      </c>
      <c r="C1885" s="1">
        <v>1218.82</v>
      </c>
    </row>
    <row r="1886" spans="1:3" x14ac:dyDescent="0.3">
      <c r="A1886" s="4" t="s">
        <v>1887</v>
      </c>
      <c r="B1886" s="4">
        <f t="shared" si="29"/>
        <v>42278</v>
      </c>
      <c r="C1886" s="1">
        <v>1210.19</v>
      </c>
    </row>
    <row r="1887" spans="1:3" x14ac:dyDescent="0.3">
      <c r="A1887" s="4" t="s">
        <v>1888</v>
      </c>
      <c r="B1887" s="4">
        <f t="shared" si="29"/>
        <v>42279</v>
      </c>
      <c r="C1887" s="1">
        <v>1218.08</v>
      </c>
    </row>
    <row r="1888" spans="1:3" x14ac:dyDescent="0.3">
      <c r="A1888" s="4" t="s">
        <v>1889</v>
      </c>
      <c r="B1888" s="4">
        <f t="shared" si="29"/>
        <v>42282</v>
      </c>
      <c r="C1888" s="1">
        <v>1237.75</v>
      </c>
    </row>
    <row r="1889" spans="1:3" x14ac:dyDescent="0.3">
      <c r="A1889" s="4" t="s">
        <v>1890</v>
      </c>
      <c r="B1889" s="4">
        <f t="shared" si="29"/>
        <v>42283</v>
      </c>
      <c r="C1889" s="1">
        <v>1254.98</v>
      </c>
    </row>
    <row r="1890" spans="1:3" x14ac:dyDescent="0.3">
      <c r="A1890" s="4" t="s">
        <v>1891</v>
      </c>
      <c r="B1890" s="4">
        <f t="shared" si="29"/>
        <v>42284</v>
      </c>
      <c r="C1890" s="1">
        <v>1274.33</v>
      </c>
    </row>
    <row r="1891" spans="1:3" x14ac:dyDescent="0.3">
      <c r="A1891" s="4" t="s">
        <v>1892</v>
      </c>
      <c r="B1891" s="4">
        <f t="shared" si="29"/>
        <v>42285</v>
      </c>
      <c r="C1891" s="1">
        <v>1280.55</v>
      </c>
    </row>
    <row r="1892" spans="1:3" x14ac:dyDescent="0.3">
      <c r="A1892" s="4" t="s">
        <v>1893</v>
      </c>
      <c r="B1892" s="4">
        <f t="shared" si="29"/>
        <v>42286</v>
      </c>
      <c r="C1892" s="1">
        <v>1280.18</v>
      </c>
    </row>
    <row r="1893" spans="1:3" x14ac:dyDescent="0.3">
      <c r="A1893" s="4" t="s">
        <v>1894</v>
      </c>
      <c r="B1893" s="4">
        <f t="shared" si="29"/>
        <v>42290</v>
      </c>
      <c r="C1893" s="1">
        <v>1274.28</v>
      </c>
    </row>
    <row r="1894" spans="1:3" x14ac:dyDescent="0.3">
      <c r="A1894" s="4" t="s">
        <v>1895</v>
      </c>
      <c r="B1894" s="4">
        <f t="shared" si="29"/>
        <v>42291</v>
      </c>
      <c r="C1894" s="1">
        <v>1258.68</v>
      </c>
    </row>
    <row r="1895" spans="1:3" x14ac:dyDescent="0.3">
      <c r="A1895" s="4" t="s">
        <v>1896</v>
      </c>
      <c r="B1895" s="4">
        <f t="shared" si="29"/>
        <v>42292</v>
      </c>
      <c r="C1895" s="1">
        <v>1251.02</v>
      </c>
    </row>
    <row r="1896" spans="1:3" x14ac:dyDescent="0.3">
      <c r="A1896" s="4" t="s">
        <v>1897</v>
      </c>
      <c r="B1896" s="4">
        <f t="shared" si="29"/>
        <v>42293</v>
      </c>
      <c r="C1896" s="1">
        <v>1251.5899999999999</v>
      </c>
    </row>
    <row r="1897" spans="1:3" x14ac:dyDescent="0.3">
      <c r="A1897" s="4" t="s">
        <v>1898</v>
      </c>
      <c r="B1897" s="4">
        <f t="shared" si="29"/>
        <v>42296</v>
      </c>
      <c r="C1897" s="1">
        <v>1246.5999999999999</v>
      </c>
    </row>
    <row r="1898" spans="1:3" x14ac:dyDescent="0.3">
      <c r="A1898" s="4" t="s">
        <v>1899</v>
      </c>
      <c r="B1898" s="4">
        <f t="shared" si="29"/>
        <v>42297</v>
      </c>
      <c r="C1898" s="1">
        <v>1245.97</v>
      </c>
    </row>
    <row r="1899" spans="1:3" x14ac:dyDescent="0.3">
      <c r="A1899" s="4" t="s">
        <v>1900</v>
      </c>
      <c r="B1899" s="4">
        <f t="shared" si="29"/>
        <v>42298</v>
      </c>
      <c r="C1899" s="1">
        <v>1245.1099999999999</v>
      </c>
    </row>
    <row r="1900" spans="1:3" x14ac:dyDescent="0.3">
      <c r="A1900" s="4" t="s">
        <v>1901</v>
      </c>
      <c r="B1900" s="4">
        <f t="shared" si="29"/>
        <v>42299</v>
      </c>
      <c r="C1900" s="1">
        <v>1248.6099999999999</v>
      </c>
    </row>
    <row r="1901" spans="1:3" x14ac:dyDescent="0.3">
      <c r="A1901" s="4" t="s">
        <v>1902</v>
      </c>
      <c r="B1901" s="4">
        <f t="shared" si="29"/>
        <v>42300</v>
      </c>
      <c r="C1901" s="1">
        <v>1249.1199999999999</v>
      </c>
    </row>
    <row r="1902" spans="1:3" x14ac:dyDescent="0.3">
      <c r="A1902" s="4" t="s">
        <v>1903</v>
      </c>
      <c r="B1902" s="4">
        <f t="shared" si="29"/>
        <v>42303</v>
      </c>
      <c r="C1902" s="1">
        <v>1248.49</v>
      </c>
    </row>
    <row r="1903" spans="1:3" x14ac:dyDescent="0.3">
      <c r="A1903" s="4" t="s">
        <v>1904</v>
      </c>
      <c r="B1903" s="4">
        <f t="shared" si="29"/>
        <v>42304</v>
      </c>
      <c r="C1903" s="1">
        <v>1238.47</v>
      </c>
    </row>
    <row r="1904" spans="1:3" x14ac:dyDescent="0.3">
      <c r="A1904" s="4" t="s">
        <v>1905</v>
      </c>
      <c r="B1904" s="4">
        <f t="shared" si="29"/>
        <v>42305</v>
      </c>
      <c r="C1904" s="1">
        <v>1228.93</v>
      </c>
    </row>
    <row r="1905" spans="1:3" x14ac:dyDescent="0.3">
      <c r="A1905" s="4" t="s">
        <v>1906</v>
      </c>
      <c r="B1905" s="4">
        <f t="shared" si="29"/>
        <v>42306</v>
      </c>
      <c r="C1905" s="1">
        <v>1219.48</v>
      </c>
    </row>
    <row r="1906" spans="1:3" x14ac:dyDescent="0.3">
      <c r="A1906" s="4" t="s">
        <v>1907</v>
      </c>
      <c r="B1906" s="4">
        <f t="shared" si="29"/>
        <v>42307</v>
      </c>
      <c r="C1906" s="1">
        <v>1218.1300000000001</v>
      </c>
    </row>
    <row r="1907" spans="1:3" x14ac:dyDescent="0.3">
      <c r="A1907" s="4" t="s">
        <v>1908</v>
      </c>
      <c r="B1907" s="4">
        <f t="shared" si="29"/>
        <v>42311</v>
      </c>
      <c r="C1907" s="1">
        <v>1217.93</v>
      </c>
    </row>
    <row r="1908" spans="1:3" x14ac:dyDescent="0.3">
      <c r="A1908" s="4" t="s">
        <v>1909</v>
      </c>
      <c r="B1908" s="4">
        <f t="shared" si="29"/>
        <v>42312</v>
      </c>
      <c r="C1908" s="1">
        <v>1218.3900000000001</v>
      </c>
    </row>
    <row r="1909" spans="1:3" x14ac:dyDescent="0.3">
      <c r="A1909" s="4" t="s">
        <v>1910</v>
      </c>
      <c r="B1909" s="4">
        <f t="shared" si="29"/>
        <v>42313</v>
      </c>
      <c r="C1909" s="1">
        <v>1225.68</v>
      </c>
    </row>
    <row r="1910" spans="1:3" x14ac:dyDescent="0.3">
      <c r="A1910" s="4" t="s">
        <v>1911</v>
      </c>
      <c r="B1910" s="4">
        <f t="shared" si="29"/>
        <v>42314</v>
      </c>
      <c r="C1910" s="1">
        <v>1222.8699999999999</v>
      </c>
    </row>
    <row r="1911" spans="1:3" x14ac:dyDescent="0.3">
      <c r="A1911" s="4" t="s">
        <v>1912</v>
      </c>
      <c r="B1911" s="4">
        <f t="shared" si="29"/>
        <v>42317</v>
      </c>
      <c r="C1911" s="1">
        <v>1217.49</v>
      </c>
    </row>
    <row r="1912" spans="1:3" x14ac:dyDescent="0.3">
      <c r="A1912" s="4" t="s">
        <v>1913</v>
      </c>
      <c r="B1912" s="4">
        <f t="shared" si="29"/>
        <v>42318</v>
      </c>
      <c r="C1912" s="1">
        <v>1213.44</v>
      </c>
    </row>
    <row r="1913" spans="1:3" x14ac:dyDescent="0.3">
      <c r="A1913" s="4" t="s">
        <v>1914</v>
      </c>
      <c r="B1913" s="4">
        <f t="shared" si="29"/>
        <v>42319</v>
      </c>
      <c r="C1913" s="1">
        <v>1204.6199999999999</v>
      </c>
    </row>
    <row r="1914" spans="1:3" x14ac:dyDescent="0.3">
      <c r="A1914" s="4" t="s">
        <v>1915</v>
      </c>
      <c r="B1914" s="4">
        <f t="shared" si="29"/>
        <v>42320</v>
      </c>
      <c r="C1914" s="1">
        <v>1182.47</v>
      </c>
    </row>
    <row r="1915" spans="1:3" x14ac:dyDescent="0.3">
      <c r="A1915" s="4" t="s">
        <v>1916</v>
      </c>
      <c r="B1915" s="4">
        <f t="shared" si="29"/>
        <v>42321</v>
      </c>
      <c r="C1915" s="1">
        <v>1152.1300000000001</v>
      </c>
    </row>
    <row r="1916" spans="1:3" x14ac:dyDescent="0.3">
      <c r="A1916" s="4" t="s">
        <v>1917</v>
      </c>
      <c r="B1916" s="4">
        <f t="shared" si="29"/>
        <v>42325</v>
      </c>
      <c r="C1916" s="1">
        <v>1112.05</v>
      </c>
    </row>
    <row r="1917" spans="1:3" x14ac:dyDescent="0.3">
      <c r="A1917" s="4" t="s">
        <v>1918</v>
      </c>
      <c r="B1917" s="4">
        <f t="shared" si="29"/>
        <v>42326</v>
      </c>
      <c r="C1917" s="1">
        <v>1125.57</v>
      </c>
    </row>
    <row r="1918" spans="1:3" x14ac:dyDescent="0.3">
      <c r="A1918" s="4" t="s">
        <v>1919</v>
      </c>
      <c r="B1918" s="4">
        <f t="shared" si="29"/>
        <v>42327</v>
      </c>
      <c r="C1918" s="1">
        <v>1120.45</v>
      </c>
    </row>
    <row r="1919" spans="1:3" x14ac:dyDescent="0.3">
      <c r="A1919" s="4" t="s">
        <v>1920</v>
      </c>
      <c r="B1919" s="4">
        <f t="shared" si="29"/>
        <v>42328</v>
      </c>
      <c r="C1919" s="1">
        <v>1139.17</v>
      </c>
    </row>
    <row r="1920" spans="1:3" x14ac:dyDescent="0.3">
      <c r="A1920" s="4" t="s">
        <v>1921</v>
      </c>
      <c r="B1920" s="4">
        <f t="shared" si="29"/>
        <v>42331</v>
      </c>
      <c r="C1920" s="1">
        <v>1140.28</v>
      </c>
    </row>
    <row r="1921" spans="1:3" x14ac:dyDescent="0.3">
      <c r="A1921" s="4" t="s">
        <v>1922</v>
      </c>
      <c r="B1921" s="4">
        <f t="shared" si="29"/>
        <v>42332</v>
      </c>
      <c r="C1921" s="1">
        <v>1124.5999999999999</v>
      </c>
    </row>
    <row r="1922" spans="1:3" x14ac:dyDescent="0.3">
      <c r="A1922" s="4" t="s">
        <v>1923</v>
      </c>
      <c r="B1922" s="4">
        <f t="shared" si="29"/>
        <v>42333</v>
      </c>
      <c r="C1922" s="1">
        <v>1108.53</v>
      </c>
    </row>
    <row r="1923" spans="1:3" x14ac:dyDescent="0.3">
      <c r="A1923" s="4" t="s">
        <v>1924</v>
      </c>
      <c r="B1923" s="4">
        <f t="shared" si="29"/>
        <v>42334</v>
      </c>
      <c r="C1923" s="1">
        <v>1104.06</v>
      </c>
    </row>
    <row r="1924" spans="1:3" x14ac:dyDescent="0.3">
      <c r="A1924" s="4" t="s">
        <v>1925</v>
      </c>
      <c r="B1924" s="4">
        <f t="shared" ref="B1924:B1987" si="30">DATE(LEFT(A1924,4)*1,MID(A1924,6,2)*1,RIGHT(A1924,2)*1)</f>
        <v>42335</v>
      </c>
      <c r="C1924" s="1">
        <v>1092.95</v>
      </c>
    </row>
    <row r="1925" spans="1:3" x14ac:dyDescent="0.3">
      <c r="A1925" s="4" t="s">
        <v>1926</v>
      </c>
      <c r="B1925" s="4">
        <f t="shared" si="30"/>
        <v>42338</v>
      </c>
      <c r="C1925" s="1">
        <v>1114.3599999999999</v>
      </c>
    </row>
    <row r="1926" spans="1:3" x14ac:dyDescent="0.3">
      <c r="A1926" s="4" t="s">
        <v>1927</v>
      </c>
      <c r="B1926" s="4">
        <f t="shared" si="30"/>
        <v>42339</v>
      </c>
      <c r="C1926" s="1">
        <v>1109.45</v>
      </c>
    </row>
    <row r="1927" spans="1:3" x14ac:dyDescent="0.3">
      <c r="A1927" s="4" t="s">
        <v>1928</v>
      </c>
      <c r="B1927" s="4">
        <f t="shared" si="30"/>
        <v>42340</v>
      </c>
      <c r="C1927" s="1">
        <v>1091.47</v>
      </c>
    </row>
    <row r="1928" spans="1:3" x14ac:dyDescent="0.3">
      <c r="A1928" s="4" t="s">
        <v>1929</v>
      </c>
      <c r="B1928" s="4">
        <f t="shared" si="30"/>
        <v>42341</v>
      </c>
      <c r="C1928" s="1">
        <v>1081.21</v>
      </c>
    </row>
    <row r="1929" spans="1:3" x14ac:dyDescent="0.3">
      <c r="A1929" s="4" t="s">
        <v>1930</v>
      </c>
      <c r="B1929" s="4">
        <f t="shared" si="30"/>
        <v>42342</v>
      </c>
      <c r="C1929" s="1">
        <v>1070.93</v>
      </c>
    </row>
    <row r="1930" spans="1:3" x14ac:dyDescent="0.3">
      <c r="A1930" s="4" t="s">
        <v>1931</v>
      </c>
      <c r="B1930" s="4">
        <f t="shared" si="30"/>
        <v>42345</v>
      </c>
      <c r="C1930" s="1">
        <v>1051.25</v>
      </c>
    </row>
    <row r="1931" spans="1:3" x14ac:dyDescent="0.3">
      <c r="A1931" s="4" t="s">
        <v>1932</v>
      </c>
      <c r="B1931" s="4">
        <f t="shared" si="30"/>
        <v>42347</v>
      </c>
      <c r="C1931" s="1">
        <v>1062.02</v>
      </c>
    </row>
    <row r="1932" spans="1:3" x14ac:dyDescent="0.3">
      <c r="A1932" s="4" t="s">
        <v>1933</v>
      </c>
      <c r="B1932" s="4">
        <f t="shared" si="30"/>
        <v>42348</v>
      </c>
      <c r="C1932" s="1">
        <v>1080.06</v>
      </c>
    </row>
    <row r="1933" spans="1:3" x14ac:dyDescent="0.3">
      <c r="A1933" s="4" t="s">
        <v>1934</v>
      </c>
      <c r="B1933" s="4">
        <f t="shared" si="30"/>
        <v>42349</v>
      </c>
      <c r="C1933" s="1">
        <v>1074.8800000000001</v>
      </c>
    </row>
    <row r="1934" spans="1:3" x14ac:dyDescent="0.3">
      <c r="A1934" s="4" t="s">
        <v>1935</v>
      </c>
      <c r="B1934" s="4">
        <f t="shared" si="30"/>
        <v>42352</v>
      </c>
      <c r="C1934" s="1">
        <v>1074.26</v>
      </c>
    </row>
    <row r="1935" spans="1:3" x14ac:dyDescent="0.3">
      <c r="A1935" s="4" t="s">
        <v>1936</v>
      </c>
      <c r="B1935" s="4">
        <f t="shared" si="30"/>
        <v>42353</v>
      </c>
      <c r="C1935" s="1">
        <v>1101.24</v>
      </c>
    </row>
    <row r="1936" spans="1:3" x14ac:dyDescent="0.3">
      <c r="A1936" s="4" t="s">
        <v>1937</v>
      </c>
      <c r="B1936" s="4">
        <f t="shared" si="30"/>
        <v>42354</v>
      </c>
      <c r="C1936" s="1">
        <v>1129.78</v>
      </c>
    </row>
    <row r="1937" spans="1:3" x14ac:dyDescent="0.3">
      <c r="A1937" s="4" t="s">
        <v>1938</v>
      </c>
      <c r="B1937" s="4">
        <f t="shared" si="30"/>
        <v>42355</v>
      </c>
      <c r="C1937" s="1">
        <v>1140.8499999999999</v>
      </c>
    </row>
    <row r="1938" spans="1:3" x14ac:dyDescent="0.3">
      <c r="A1938" s="4" t="s">
        <v>1939</v>
      </c>
      <c r="B1938" s="4">
        <f t="shared" si="30"/>
        <v>42356</v>
      </c>
      <c r="C1938" s="1">
        <v>1139.99</v>
      </c>
    </row>
    <row r="1939" spans="1:3" x14ac:dyDescent="0.3">
      <c r="A1939" s="4" t="s">
        <v>1940</v>
      </c>
      <c r="B1939" s="4">
        <f t="shared" si="30"/>
        <v>42359</v>
      </c>
      <c r="C1939" s="1">
        <v>1131.27</v>
      </c>
    </row>
    <row r="1940" spans="1:3" x14ac:dyDescent="0.3">
      <c r="A1940" s="4" t="s">
        <v>1941</v>
      </c>
      <c r="B1940" s="4">
        <f t="shared" si="30"/>
        <v>42360</v>
      </c>
      <c r="C1940" s="1">
        <v>1128.73</v>
      </c>
    </row>
    <row r="1941" spans="1:3" x14ac:dyDescent="0.3">
      <c r="A1941" s="4" t="s">
        <v>1942</v>
      </c>
      <c r="B1941" s="4">
        <f t="shared" si="30"/>
        <v>42361</v>
      </c>
      <c r="C1941" s="1">
        <v>1161.02</v>
      </c>
    </row>
    <row r="1942" spans="1:3" x14ac:dyDescent="0.3">
      <c r="A1942" s="4" t="s">
        <v>1943</v>
      </c>
      <c r="B1942" s="4">
        <f t="shared" si="30"/>
        <v>42362</v>
      </c>
      <c r="C1942" s="1">
        <v>1154.77</v>
      </c>
    </row>
    <row r="1943" spans="1:3" x14ac:dyDescent="0.3">
      <c r="A1943" s="4" t="s">
        <v>1944</v>
      </c>
      <c r="B1943" s="4">
        <f t="shared" si="30"/>
        <v>42366</v>
      </c>
      <c r="C1943" s="1">
        <v>1152.22</v>
      </c>
    </row>
    <row r="1944" spans="1:3" x14ac:dyDescent="0.3">
      <c r="A1944" s="4" t="s">
        <v>1945</v>
      </c>
      <c r="B1944" s="4">
        <f t="shared" si="30"/>
        <v>42367</v>
      </c>
      <c r="C1944" s="1">
        <v>1148.25</v>
      </c>
    </row>
    <row r="1945" spans="1:3" x14ac:dyDescent="0.3">
      <c r="A1945" s="4" t="s">
        <v>1946</v>
      </c>
      <c r="B1945" s="4">
        <f t="shared" si="30"/>
        <v>42368</v>
      </c>
      <c r="C1945" s="1">
        <v>1153.71</v>
      </c>
    </row>
    <row r="1946" spans="1:3" x14ac:dyDescent="0.3">
      <c r="A1946" s="4" t="s">
        <v>1947</v>
      </c>
      <c r="B1946" s="4">
        <f t="shared" si="30"/>
        <v>42373</v>
      </c>
      <c r="C1946" s="1">
        <v>1129.71</v>
      </c>
    </row>
    <row r="1947" spans="1:3" x14ac:dyDescent="0.3">
      <c r="A1947" s="4" t="s">
        <v>1948</v>
      </c>
      <c r="B1947" s="4">
        <f t="shared" si="30"/>
        <v>42374</v>
      </c>
      <c r="C1947" s="1">
        <v>1142.4000000000001</v>
      </c>
    </row>
    <row r="1948" spans="1:3" x14ac:dyDescent="0.3">
      <c r="A1948" s="4" t="s">
        <v>1949</v>
      </c>
      <c r="B1948" s="4">
        <f t="shared" si="30"/>
        <v>42375</v>
      </c>
      <c r="C1948" s="1">
        <v>1129.32</v>
      </c>
    </row>
    <row r="1949" spans="1:3" x14ac:dyDescent="0.3">
      <c r="A1949" s="4" t="s">
        <v>1950</v>
      </c>
      <c r="B1949" s="4">
        <f t="shared" si="30"/>
        <v>42376</v>
      </c>
      <c r="C1949" s="1">
        <v>1105.73</v>
      </c>
    </row>
    <row r="1950" spans="1:3" x14ac:dyDescent="0.3">
      <c r="A1950" s="4" t="s">
        <v>1951</v>
      </c>
      <c r="B1950" s="4">
        <f t="shared" si="30"/>
        <v>42377</v>
      </c>
      <c r="C1950" s="1">
        <v>1098.32</v>
      </c>
    </row>
    <row r="1951" spans="1:3" x14ac:dyDescent="0.3">
      <c r="A1951" s="4" t="s">
        <v>1952</v>
      </c>
      <c r="B1951" s="4">
        <f t="shared" si="30"/>
        <v>42381</v>
      </c>
      <c r="C1951" s="1">
        <v>1079.28</v>
      </c>
    </row>
    <row r="1952" spans="1:3" x14ac:dyDescent="0.3">
      <c r="A1952" s="4" t="s">
        <v>1953</v>
      </c>
      <c r="B1952" s="4">
        <f t="shared" si="30"/>
        <v>42382</v>
      </c>
      <c r="C1952" s="1">
        <v>1096.68</v>
      </c>
    </row>
    <row r="1953" spans="1:3" x14ac:dyDescent="0.3">
      <c r="A1953" s="4" t="s">
        <v>1954</v>
      </c>
      <c r="B1953" s="4">
        <f t="shared" si="30"/>
        <v>42383</v>
      </c>
      <c r="C1953" s="1">
        <v>1128.6500000000001</v>
      </c>
    </row>
    <row r="1954" spans="1:3" x14ac:dyDescent="0.3">
      <c r="A1954" s="4" t="s">
        <v>1955</v>
      </c>
      <c r="B1954" s="4">
        <f t="shared" si="30"/>
        <v>42384</v>
      </c>
      <c r="C1954" s="1">
        <v>1103.26</v>
      </c>
    </row>
    <row r="1955" spans="1:3" x14ac:dyDescent="0.3">
      <c r="A1955" s="4" t="s">
        <v>1956</v>
      </c>
      <c r="B1955" s="4">
        <f t="shared" si="30"/>
        <v>42387</v>
      </c>
      <c r="C1955" s="1">
        <v>1078.69</v>
      </c>
    </row>
    <row r="1956" spans="1:3" x14ac:dyDescent="0.3">
      <c r="A1956" s="4" t="s">
        <v>1957</v>
      </c>
      <c r="B1956" s="4">
        <f t="shared" si="30"/>
        <v>42388</v>
      </c>
      <c r="C1956" s="1">
        <v>1100.3</v>
      </c>
    </row>
    <row r="1957" spans="1:3" x14ac:dyDescent="0.3">
      <c r="A1957" s="4" t="s">
        <v>1958</v>
      </c>
      <c r="B1957" s="4">
        <f t="shared" si="30"/>
        <v>42389</v>
      </c>
      <c r="C1957" s="1">
        <v>1109.33</v>
      </c>
    </row>
    <row r="1958" spans="1:3" x14ac:dyDescent="0.3">
      <c r="A1958" s="4" t="s">
        <v>1959</v>
      </c>
      <c r="B1958" s="4">
        <f t="shared" si="30"/>
        <v>42390</v>
      </c>
      <c r="C1958" s="1">
        <v>1124.79</v>
      </c>
    </row>
    <row r="1959" spans="1:3" x14ac:dyDescent="0.3">
      <c r="A1959" s="4" t="s">
        <v>1960</v>
      </c>
      <c r="B1959" s="4">
        <f t="shared" si="30"/>
        <v>42391</v>
      </c>
      <c r="C1959" s="1">
        <v>1151.6199999999999</v>
      </c>
    </row>
    <row r="1960" spans="1:3" x14ac:dyDescent="0.3">
      <c r="A1960" s="4" t="s">
        <v>1961</v>
      </c>
      <c r="B1960" s="4">
        <f t="shared" si="30"/>
        <v>42394</v>
      </c>
      <c r="C1960" s="1">
        <v>1139.32</v>
      </c>
    </row>
    <row r="1961" spans="1:3" x14ac:dyDescent="0.3">
      <c r="A1961" s="4" t="s">
        <v>1962</v>
      </c>
      <c r="B1961" s="4">
        <f t="shared" si="30"/>
        <v>42395</v>
      </c>
      <c r="C1961" s="1">
        <v>1146.3599999999999</v>
      </c>
    </row>
    <row r="1962" spans="1:3" x14ac:dyDescent="0.3">
      <c r="A1962" s="4" t="s">
        <v>1963</v>
      </c>
      <c r="B1962" s="4">
        <f t="shared" si="30"/>
        <v>42396</v>
      </c>
      <c r="C1962" s="1">
        <v>1153.46</v>
      </c>
    </row>
    <row r="1963" spans="1:3" x14ac:dyDescent="0.3">
      <c r="A1963" s="4" t="s">
        <v>1964</v>
      </c>
      <c r="B1963" s="4">
        <f t="shared" si="30"/>
        <v>42397</v>
      </c>
      <c r="C1963" s="1">
        <v>1165.3800000000001</v>
      </c>
    </row>
    <row r="1964" spans="1:3" x14ac:dyDescent="0.3">
      <c r="A1964" s="4" t="s">
        <v>1965</v>
      </c>
      <c r="B1964" s="4">
        <f t="shared" si="30"/>
        <v>42398</v>
      </c>
      <c r="C1964" s="1">
        <v>1175.0899999999999</v>
      </c>
    </row>
    <row r="1965" spans="1:3" x14ac:dyDescent="0.3">
      <c r="A1965" s="4" t="s">
        <v>1966</v>
      </c>
      <c r="B1965" s="4">
        <f t="shared" si="30"/>
        <v>42401</v>
      </c>
      <c r="C1965" s="1">
        <v>1180.72</v>
      </c>
    </row>
    <row r="1966" spans="1:3" x14ac:dyDescent="0.3">
      <c r="A1966" s="4" t="s">
        <v>1967</v>
      </c>
      <c r="B1966" s="4">
        <f t="shared" si="30"/>
        <v>42402</v>
      </c>
      <c r="C1966" s="1">
        <v>1165.77</v>
      </c>
    </row>
    <row r="1967" spans="1:3" x14ac:dyDescent="0.3">
      <c r="A1967" s="4" t="s">
        <v>1968</v>
      </c>
      <c r="B1967" s="4">
        <f t="shared" si="30"/>
        <v>42403</v>
      </c>
      <c r="C1967" s="1">
        <v>1180.6600000000001</v>
      </c>
    </row>
    <row r="1968" spans="1:3" x14ac:dyDescent="0.3">
      <c r="A1968" s="4" t="s">
        <v>1969</v>
      </c>
      <c r="B1968" s="4">
        <f t="shared" si="30"/>
        <v>42404</v>
      </c>
      <c r="C1968" s="1">
        <v>1188.73</v>
      </c>
    </row>
    <row r="1969" spans="1:3" x14ac:dyDescent="0.3">
      <c r="A1969" s="4" t="s">
        <v>1970</v>
      </c>
      <c r="B1969" s="4">
        <f t="shared" si="30"/>
        <v>42405</v>
      </c>
      <c r="C1969" s="1">
        <v>1195.1099999999999</v>
      </c>
    </row>
    <row r="1970" spans="1:3" x14ac:dyDescent="0.3">
      <c r="A1970" s="4" t="s">
        <v>1971</v>
      </c>
      <c r="B1970" s="4">
        <f t="shared" si="30"/>
        <v>42408</v>
      </c>
      <c r="C1970" s="1">
        <v>1192.98</v>
      </c>
    </row>
    <row r="1971" spans="1:3" x14ac:dyDescent="0.3">
      <c r="A1971" s="4" t="s">
        <v>1972</v>
      </c>
      <c r="B1971" s="4">
        <f t="shared" si="30"/>
        <v>42409</v>
      </c>
      <c r="C1971" s="1">
        <v>1196.9000000000001</v>
      </c>
    </row>
    <row r="1972" spans="1:3" x14ac:dyDescent="0.3">
      <c r="A1972" s="4" t="s">
        <v>1973</v>
      </c>
      <c r="B1972" s="4">
        <f t="shared" si="30"/>
        <v>42410</v>
      </c>
      <c r="C1972" s="1">
        <v>1200.42</v>
      </c>
    </row>
    <row r="1973" spans="1:3" x14ac:dyDescent="0.3">
      <c r="A1973" s="4" t="s">
        <v>1974</v>
      </c>
      <c r="B1973" s="4">
        <f t="shared" si="30"/>
        <v>42411</v>
      </c>
      <c r="C1973" s="1">
        <v>1198.51</v>
      </c>
    </row>
    <row r="1974" spans="1:3" x14ac:dyDescent="0.3">
      <c r="A1974" s="4" t="s">
        <v>1975</v>
      </c>
      <c r="B1974" s="4">
        <f t="shared" si="30"/>
        <v>42412</v>
      </c>
      <c r="C1974" s="1">
        <v>1209.03</v>
      </c>
    </row>
    <row r="1975" spans="1:3" x14ac:dyDescent="0.3">
      <c r="A1975" s="4" t="s">
        <v>1976</v>
      </c>
      <c r="B1975" s="4">
        <f t="shared" si="30"/>
        <v>42415</v>
      </c>
      <c r="C1975" s="1">
        <v>1209.8800000000001</v>
      </c>
    </row>
    <row r="1976" spans="1:3" x14ac:dyDescent="0.3">
      <c r="A1976" s="4" t="s">
        <v>1977</v>
      </c>
      <c r="B1976" s="4">
        <f t="shared" si="30"/>
        <v>42416</v>
      </c>
      <c r="C1976" s="1">
        <v>1199.98</v>
      </c>
    </row>
    <row r="1977" spans="1:3" x14ac:dyDescent="0.3">
      <c r="A1977" s="4" t="s">
        <v>1978</v>
      </c>
      <c r="B1977" s="4">
        <f t="shared" si="30"/>
        <v>42417</v>
      </c>
      <c r="C1977" s="1">
        <v>1233.3399999999999</v>
      </c>
    </row>
    <row r="1978" spans="1:3" x14ac:dyDescent="0.3">
      <c r="A1978" s="4" t="s">
        <v>1979</v>
      </c>
      <c r="B1978" s="4">
        <f t="shared" si="30"/>
        <v>42418</v>
      </c>
      <c r="C1978" s="1">
        <v>1235.8900000000001</v>
      </c>
    </row>
    <row r="1979" spans="1:3" x14ac:dyDescent="0.3">
      <c r="A1979" s="4" t="s">
        <v>1980</v>
      </c>
      <c r="B1979" s="4">
        <f t="shared" si="30"/>
        <v>42419</v>
      </c>
      <c r="C1979" s="1">
        <v>1234.93</v>
      </c>
    </row>
    <row r="1980" spans="1:3" x14ac:dyDescent="0.3">
      <c r="A1980" s="4" t="s">
        <v>1981</v>
      </c>
      <c r="B1980" s="4">
        <f t="shared" si="30"/>
        <v>42422</v>
      </c>
      <c r="C1980" s="1">
        <v>1236.3699999999999</v>
      </c>
    </row>
    <row r="1981" spans="1:3" x14ac:dyDescent="0.3">
      <c r="A1981" s="4" t="s">
        <v>1982</v>
      </c>
      <c r="B1981" s="4">
        <f t="shared" si="30"/>
        <v>42423</v>
      </c>
      <c r="C1981" s="1">
        <v>1229.6500000000001</v>
      </c>
    </row>
    <row r="1982" spans="1:3" x14ac:dyDescent="0.3">
      <c r="A1982" s="4" t="s">
        <v>1983</v>
      </c>
      <c r="B1982" s="4">
        <f t="shared" si="30"/>
        <v>42424</v>
      </c>
      <c r="C1982" s="1">
        <v>1228.18</v>
      </c>
    </row>
    <row r="1983" spans="1:3" x14ac:dyDescent="0.3">
      <c r="A1983" s="4" t="s">
        <v>1984</v>
      </c>
      <c r="B1983" s="4">
        <f t="shared" si="30"/>
        <v>42425</v>
      </c>
      <c r="C1983" s="1">
        <v>1240.1300000000001</v>
      </c>
    </row>
    <row r="1984" spans="1:3" x14ac:dyDescent="0.3">
      <c r="A1984" s="4" t="s">
        <v>1985</v>
      </c>
      <c r="B1984" s="4">
        <f t="shared" si="30"/>
        <v>42426</v>
      </c>
      <c r="C1984" s="1">
        <v>1246.68</v>
      </c>
    </row>
    <row r="1985" spans="1:3" x14ac:dyDescent="0.3">
      <c r="A1985" s="4" t="s">
        <v>1986</v>
      </c>
      <c r="B1985" s="4">
        <f t="shared" si="30"/>
        <v>42429</v>
      </c>
      <c r="C1985" s="1">
        <v>1244.17</v>
      </c>
    </row>
    <row r="1986" spans="1:3" x14ac:dyDescent="0.3">
      <c r="A1986" s="4" t="s">
        <v>1987</v>
      </c>
      <c r="B1986" s="4">
        <f t="shared" si="30"/>
        <v>42430</v>
      </c>
      <c r="C1986" s="1">
        <v>1255.54</v>
      </c>
    </row>
    <row r="1987" spans="1:3" x14ac:dyDescent="0.3">
      <c r="A1987" s="4" t="s">
        <v>1988</v>
      </c>
      <c r="B1987" s="4">
        <f t="shared" si="30"/>
        <v>42431</v>
      </c>
      <c r="C1987" s="1">
        <v>1276.6300000000001</v>
      </c>
    </row>
    <row r="1988" spans="1:3" x14ac:dyDescent="0.3">
      <c r="A1988" s="4" t="s">
        <v>1989</v>
      </c>
      <c r="B1988" s="4">
        <f t="shared" ref="B1988:B2051" si="31">DATE(LEFT(A1988,4)*1,MID(A1988,6,2)*1,RIGHT(A1988,2)*1)</f>
        <v>42432</v>
      </c>
      <c r="C1988" s="1">
        <v>1295.43</v>
      </c>
    </row>
    <row r="1989" spans="1:3" x14ac:dyDescent="0.3">
      <c r="A1989" s="4" t="s">
        <v>1990</v>
      </c>
      <c r="B1989" s="4">
        <f t="shared" si="31"/>
        <v>42433</v>
      </c>
      <c r="C1989" s="1">
        <v>1294.8599999999999</v>
      </c>
    </row>
    <row r="1990" spans="1:3" x14ac:dyDescent="0.3">
      <c r="A1990" s="4" t="s">
        <v>1991</v>
      </c>
      <c r="B1990" s="4">
        <f t="shared" si="31"/>
        <v>42436</v>
      </c>
      <c r="C1990" s="1">
        <v>1307.17</v>
      </c>
    </row>
    <row r="1991" spans="1:3" x14ac:dyDescent="0.3">
      <c r="A1991" s="4" t="s">
        <v>1992</v>
      </c>
      <c r="B1991" s="4">
        <f t="shared" si="31"/>
        <v>42437</v>
      </c>
      <c r="C1991" s="1">
        <v>1294.6300000000001</v>
      </c>
    </row>
    <row r="1992" spans="1:3" x14ac:dyDescent="0.3">
      <c r="A1992" s="4" t="s">
        <v>1993</v>
      </c>
      <c r="B1992" s="4">
        <f t="shared" si="31"/>
        <v>42438</v>
      </c>
      <c r="C1992" s="1">
        <v>1296.27</v>
      </c>
    </row>
    <row r="1993" spans="1:3" x14ac:dyDescent="0.3">
      <c r="A1993" s="4" t="s">
        <v>1994</v>
      </c>
      <c r="B1993" s="4">
        <f t="shared" si="31"/>
        <v>42439</v>
      </c>
      <c r="C1993" s="1">
        <v>1299.45</v>
      </c>
    </row>
    <row r="1994" spans="1:3" x14ac:dyDescent="0.3">
      <c r="A1994" s="4" t="s">
        <v>1995</v>
      </c>
      <c r="B1994" s="4">
        <f t="shared" si="31"/>
        <v>42440</v>
      </c>
      <c r="C1994" s="1">
        <v>1302.71</v>
      </c>
    </row>
    <row r="1995" spans="1:3" x14ac:dyDescent="0.3">
      <c r="A1995" s="4" t="s">
        <v>1996</v>
      </c>
      <c r="B1995" s="4">
        <f t="shared" si="31"/>
        <v>42443</v>
      </c>
      <c r="C1995" s="1">
        <v>1298.48</v>
      </c>
    </row>
    <row r="1996" spans="1:3" x14ac:dyDescent="0.3">
      <c r="A1996" s="4" t="s">
        <v>1997</v>
      </c>
      <c r="B1996" s="4">
        <f t="shared" si="31"/>
        <v>42444</v>
      </c>
      <c r="C1996" s="1">
        <v>1285.3399999999999</v>
      </c>
    </row>
    <row r="1997" spans="1:3" x14ac:dyDescent="0.3">
      <c r="A1997" s="4" t="s">
        <v>1998</v>
      </c>
      <c r="B1997" s="4">
        <f t="shared" si="31"/>
        <v>42445</v>
      </c>
      <c r="C1997" s="1">
        <v>1284.4000000000001</v>
      </c>
    </row>
    <row r="1998" spans="1:3" x14ac:dyDescent="0.3">
      <c r="A1998" s="4" t="s">
        <v>1999</v>
      </c>
      <c r="B1998" s="4">
        <f t="shared" si="31"/>
        <v>42446</v>
      </c>
      <c r="C1998" s="1">
        <v>1295.8900000000001</v>
      </c>
    </row>
    <row r="1999" spans="1:3" x14ac:dyDescent="0.3">
      <c r="A1999" s="4" t="s">
        <v>2000</v>
      </c>
      <c r="B1999" s="4">
        <f t="shared" si="31"/>
        <v>42447</v>
      </c>
      <c r="C1999" s="1">
        <v>1309.81</v>
      </c>
    </row>
    <row r="2000" spans="1:3" x14ac:dyDescent="0.3">
      <c r="A2000" s="4" t="s">
        <v>2001</v>
      </c>
      <c r="B2000" s="4">
        <f t="shared" si="31"/>
        <v>42451</v>
      </c>
      <c r="C2000" s="1">
        <v>1316.92</v>
      </c>
    </row>
    <row r="2001" spans="1:3" x14ac:dyDescent="0.3">
      <c r="A2001" s="4" t="s">
        <v>2002</v>
      </c>
      <c r="B2001" s="4">
        <f t="shared" si="31"/>
        <v>42452</v>
      </c>
      <c r="C2001" s="1">
        <v>1321.05</v>
      </c>
    </row>
    <row r="2002" spans="1:3" x14ac:dyDescent="0.3">
      <c r="A2002" s="4" t="s">
        <v>2003</v>
      </c>
      <c r="B2002" s="4">
        <f t="shared" si="31"/>
        <v>42457</v>
      </c>
      <c r="C2002" s="1">
        <v>1305.4100000000001</v>
      </c>
    </row>
    <row r="2003" spans="1:3" x14ac:dyDescent="0.3">
      <c r="A2003" s="4" t="s">
        <v>2004</v>
      </c>
      <c r="B2003" s="4">
        <f t="shared" si="31"/>
        <v>42458</v>
      </c>
      <c r="C2003" s="1">
        <v>1299.6500000000001</v>
      </c>
    </row>
    <row r="2004" spans="1:3" x14ac:dyDescent="0.3">
      <c r="A2004" s="4" t="s">
        <v>2005</v>
      </c>
      <c r="B2004" s="4">
        <f t="shared" si="31"/>
        <v>42459</v>
      </c>
      <c r="C2004" s="1">
        <v>1319.77</v>
      </c>
    </row>
    <row r="2005" spans="1:3" x14ac:dyDescent="0.3">
      <c r="A2005" s="4" t="s">
        <v>2006</v>
      </c>
      <c r="B2005" s="4">
        <f t="shared" si="31"/>
        <v>42460</v>
      </c>
      <c r="C2005" s="1">
        <v>1336.27</v>
      </c>
    </row>
    <row r="2006" spans="1:3" x14ac:dyDescent="0.3">
      <c r="A2006" s="4" t="s">
        <v>2007</v>
      </c>
      <c r="B2006" s="4">
        <f t="shared" si="31"/>
        <v>42461</v>
      </c>
      <c r="C2006" s="1">
        <v>1333.63</v>
      </c>
    </row>
    <row r="2007" spans="1:3" x14ac:dyDescent="0.3">
      <c r="A2007" s="4" t="s">
        <v>2008</v>
      </c>
      <c r="B2007" s="4">
        <f t="shared" si="31"/>
        <v>42464</v>
      </c>
      <c r="C2007" s="1">
        <v>1337.58</v>
      </c>
    </row>
    <row r="2008" spans="1:3" x14ac:dyDescent="0.3">
      <c r="A2008" s="4" t="s">
        <v>2009</v>
      </c>
      <c r="B2008" s="4">
        <f t="shared" si="31"/>
        <v>42465</v>
      </c>
      <c r="C2008" s="1">
        <v>1313.19</v>
      </c>
    </row>
    <row r="2009" spans="1:3" x14ac:dyDescent="0.3">
      <c r="A2009" s="4" t="s">
        <v>2010</v>
      </c>
      <c r="B2009" s="4">
        <f t="shared" si="31"/>
        <v>42466</v>
      </c>
      <c r="C2009" s="1">
        <v>1321.5</v>
      </c>
    </row>
    <row r="2010" spans="1:3" x14ac:dyDescent="0.3">
      <c r="A2010" s="4" t="s">
        <v>2011</v>
      </c>
      <c r="B2010" s="4">
        <f t="shared" si="31"/>
        <v>42467</v>
      </c>
      <c r="C2010" s="1">
        <v>1316.11</v>
      </c>
    </row>
    <row r="2011" spans="1:3" x14ac:dyDescent="0.3">
      <c r="A2011" s="4" t="s">
        <v>2012</v>
      </c>
      <c r="B2011" s="4">
        <f t="shared" si="31"/>
        <v>42468</v>
      </c>
      <c r="C2011" s="1">
        <v>1326.57</v>
      </c>
    </row>
    <row r="2012" spans="1:3" x14ac:dyDescent="0.3">
      <c r="A2012" s="4" t="s">
        <v>2013</v>
      </c>
      <c r="B2012" s="4">
        <f t="shared" si="31"/>
        <v>42471</v>
      </c>
      <c r="C2012" s="1">
        <v>1336.37</v>
      </c>
    </row>
    <row r="2013" spans="1:3" x14ac:dyDescent="0.3">
      <c r="A2013" s="4" t="s">
        <v>2014</v>
      </c>
      <c r="B2013" s="4">
        <f t="shared" si="31"/>
        <v>42472</v>
      </c>
      <c r="C2013" s="1">
        <v>1364.13</v>
      </c>
    </row>
    <row r="2014" spans="1:3" x14ac:dyDescent="0.3">
      <c r="A2014" s="4" t="s">
        <v>2015</v>
      </c>
      <c r="B2014" s="4">
        <f t="shared" si="31"/>
        <v>42473</v>
      </c>
      <c r="C2014" s="1">
        <v>1370.62</v>
      </c>
    </row>
    <row r="2015" spans="1:3" x14ac:dyDescent="0.3">
      <c r="A2015" s="4" t="s">
        <v>2016</v>
      </c>
      <c r="B2015" s="4">
        <f t="shared" si="31"/>
        <v>42474</v>
      </c>
      <c r="C2015" s="1">
        <v>1364.97</v>
      </c>
    </row>
    <row r="2016" spans="1:3" x14ac:dyDescent="0.3">
      <c r="A2016" s="4" t="s">
        <v>2017</v>
      </c>
      <c r="B2016" s="4">
        <f t="shared" si="31"/>
        <v>42475</v>
      </c>
      <c r="C2016" s="1">
        <v>1355.2</v>
      </c>
    </row>
    <row r="2017" spans="1:3" x14ac:dyDescent="0.3">
      <c r="A2017" s="4" t="s">
        <v>2018</v>
      </c>
      <c r="B2017" s="4">
        <f t="shared" si="31"/>
        <v>42478</v>
      </c>
      <c r="C2017" s="1">
        <v>1354.76</v>
      </c>
    </row>
    <row r="2018" spans="1:3" x14ac:dyDescent="0.3">
      <c r="A2018" s="4" t="s">
        <v>2019</v>
      </c>
      <c r="B2018" s="4">
        <f t="shared" si="31"/>
        <v>42479</v>
      </c>
      <c r="C2018" s="1">
        <v>1362.84</v>
      </c>
    </row>
    <row r="2019" spans="1:3" x14ac:dyDescent="0.3">
      <c r="A2019" s="4" t="s">
        <v>2020</v>
      </c>
      <c r="B2019" s="4">
        <f t="shared" si="31"/>
        <v>42480</v>
      </c>
      <c r="C2019" s="1">
        <v>1376.61</v>
      </c>
    </row>
    <row r="2020" spans="1:3" x14ac:dyDescent="0.3">
      <c r="A2020" s="4" t="s">
        <v>2021</v>
      </c>
      <c r="B2020" s="4">
        <f t="shared" si="31"/>
        <v>42481</v>
      </c>
      <c r="C2020" s="1">
        <v>1375.95</v>
      </c>
    </row>
    <row r="2021" spans="1:3" x14ac:dyDescent="0.3">
      <c r="A2021" s="4" t="s">
        <v>2022</v>
      </c>
      <c r="B2021" s="4">
        <f t="shared" si="31"/>
        <v>42482</v>
      </c>
      <c r="C2021" s="1">
        <v>1374.41</v>
      </c>
    </row>
    <row r="2022" spans="1:3" x14ac:dyDescent="0.3">
      <c r="A2022" s="4" t="s">
        <v>2023</v>
      </c>
      <c r="B2022" s="4">
        <f t="shared" si="31"/>
        <v>42485</v>
      </c>
      <c r="C2022" s="1">
        <v>1359.25</v>
      </c>
    </row>
    <row r="2023" spans="1:3" x14ac:dyDescent="0.3">
      <c r="A2023" s="4" t="s">
        <v>2024</v>
      </c>
      <c r="B2023" s="4">
        <f t="shared" si="31"/>
        <v>42486</v>
      </c>
      <c r="C2023" s="1">
        <v>1365.2</v>
      </c>
    </row>
    <row r="2024" spans="1:3" x14ac:dyDescent="0.3">
      <c r="A2024" s="4" t="s">
        <v>2025</v>
      </c>
      <c r="B2024" s="4">
        <f t="shared" si="31"/>
        <v>42487</v>
      </c>
      <c r="C2024" s="1">
        <v>1361.98</v>
      </c>
    </row>
    <row r="2025" spans="1:3" x14ac:dyDescent="0.3">
      <c r="A2025" s="4" t="s">
        <v>2026</v>
      </c>
      <c r="B2025" s="4">
        <f t="shared" si="31"/>
        <v>42488</v>
      </c>
      <c r="C2025" s="1">
        <v>1362.02</v>
      </c>
    </row>
    <row r="2026" spans="1:3" x14ac:dyDescent="0.3">
      <c r="A2026" s="4" t="s">
        <v>2027</v>
      </c>
      <c r="B2026" s="4">
        <f t="shared" si="31"/>
        <v>42489</v>
      </c>
      <c r="C2026" s="1">
        <v>1342.42</v>
      </c>
    </row>
    <row r="2027" spans="1:3" x14ac:dyDescent="0.3">
      <c r="A2027" s="4" t="s">
        <v>2028</v>
      </c>
      <c r="B2027" s="4">
        <f t="shared" si="31"/>
        <v>42492</v>
      </c>
      <c r="C2027" s="1">
        <v>1342.5</v>
      </c>
    </row>
    <row r="2028" spans="1:3" x14ac:dyDescent="0.3">
      <c r="A2028" s="4" t="s">
        <v>2029</v>
      </c>
      <c r="B2028" s="4">
        <f t="shared" si="31"/>
        <v>42493</v>
      </c>
      <c r="C2028" s="1">
        <v>1320.18</v>
      </c>
    </row>
    <row r="2029" spans="1:3" x14ac:dyDescent="0.3">
      <c r="A2029" s="4" t="s">
        <v>2030</v>
      </c>
      <c r="B2029" s="4">
        <f t="shared" si="31"/>
        <v>42494</v>
      </c>
      <c r="C2029" s="1">
        <v>1311.83</v>
      </c>
    </row>
    <row r="2030" spans="1:3" x14ac:dyDescent="0.3">
      <c r="A2030" s="4" t="s">
        <v>2031</v>
      </c>
      <c r="B2030" s="4">
        <f t="shared" si="31"/>
        <v>42495</v>
      </c>
      <c r="C2030" s="1">
        <v>1291.1400000000001</v>
      </c>
    </row>
    <row r="2031" spans="1:3" x14ac:dyDescent="0.3">
      <c r="A2031" s="4" t="s">
        <v>2032</v>
      </c>
      <c r="B2031" s="4">
        <f t="shared" si="31"/>
        <v>42496</v>
      </c>
      <c r="C2031" s="1">
        <v>1293.03</v>
      </c>
    </row>
    <row r="2032" spans="1:3" x14ac:dyDescent="0.3">
      <c r="A2032" s="4" t="s">
        <v>2033</v>
      </c>
      <c r="B2032" s="4">
        <f t="shared" si="31"/>
        <v>42500</v>
      </c>
      <c r="C2032" s="1">
        <v>1328.6</v>
      </c>
    </row>
    <row r="2033" spans="1:3" x14ac:dyDescent="0.3">
      <c r="A2033" s="4" t="s">
        <v>2034</v>
      </c>
      <c r="B2033" s="4">
        <f t="shared" si="31"/>
        <v>42501</v>
      </c>
      <c r="C2033" s="1">
        <v>1336.35</v>
      </c>
    </row>
    <row r="2034" spans="1:3" x14ac:dyDescent="0.3">
      <c r="A2034" s="4" t="s">
        <v>2035</v>
      </c>
      <c r="B2034" s="4">
        <f t="shared" si="31"/>
        <v>42502</v>
      </c>
      <c r="C2034" s="1">
        <v>1351.39</v>
      </c>
    </row>
    <row r="2035" spans="1:3" x14ac:dyDescent="0.3">
      <c r="A2035" s="4" t="s">
        <v>2036</v>
      </c>
      <c r="B2035" s="4">
        <f t="shared" si="31"/>
        <v>42503</v>
      </c>
      <c r="C2035" s="1">
        <v>1350.36</v>
      </c>
    </row>
    <row r="2036" spans="1:3" x14ac:dyDescent="0.3">
      <c r="A2036" s="4" t="s">
        <v>2037</v>
      </c>
      <c r="B2036" s="4">
        <f t="shared" si="31"/>
        <v>42506</v>
      </c>
      <c r="C2036" s="1">
        <v>1357.57</v>
      </c>
    </row>
    <row r="2037" spans="1:3" x14ac:dyDescent="0.3">
      <c r="A2037" s="4" t="s">
        <v>2038</v>
      </c>
      <c r="B2037" s="4">
        <f t="shared" si="31"/>
        <v>42507</v>
      </c>
      <c r="C2037" s="1">
        <v>1343.88</v>
      </c>
    </row>
    <row r="2038" spans="1:3" x14ac:dyDescent="0.3">
      <c r="A2038" s="4" t="s">
        <v>2039</v>
      </c>
      <c r="B2038" s="4">
        <f t="shared" si="31"/>
        <v>42508</v>
      </c>
      <c r="C2038" s="1">
        <v>1327.74</v>
      </c>
    </row>
    <row r="2039" spans="1:3" x14ac:dyDescent="0.3">
      <c r="A2039" s="4" t="s">
        <v>2040</v>
      </c>
      <c r="B2039" s="4">
        <f t="shared" si="31"/>
        <v>42509</v>
      </c>
      <c r="C2039" s="1">
        <v>1323.21</v>
      </c>
    </row>
    <row r="2040" spans="1:3" x14ac:dyDescent="0.3">
      <c r="A2040" s="4" t="s">
        <v>2041</v>
      </c>
      <c r="B2040" s="4">
        <f t="shared" si="31"/>
        <v>42510</v>
      </c>
      <c r="C2040" s="1">
        <v>1322.44</v>
      </c>
    </row>
    <row r="2041" spans="1:3" x14ac:dyDescent="0.3">
      <c r="A2041" s="4" t="s">
        <v>2042</v>
      </c>
      <c r="B2041" s="4">
        <f t="shared" si="31"/>
        <v>42513</v>
      </c>
      <c r="C2041" s="1">
        <v>1325.36</v>
      </c>
    </row>
    <row r="2042" spans="1:3" x14ac:dyDescent="0.3">
      <c r="A2042" s="4" t="s">
        <v>2043</v>
      </c>
      <c r="B2042" s="4">
        <f t="shared" si="31"/>
        <v>42514</v>
      </c>
      <c r="C2042" s="1">
        <v>1319.44</v>
      </c>
    </row>
    <row r="2043" spans="1:3" x14ac:dyDescent="0.3">
      <c r="A2043" s="4" t="s">
        <v>2044</v>
      </c>
      <c r="B2043" s="4">
        <f t="shared" si="31"/>
        <v>42515</v>
      </c>
      <c r="C2043" s="1">
        <v>1306.6500000000001</v>
      </c>
    </row>
    <row r="2044" spans="1:3" x14ac:dyDescent="0.3">
      <c r="A2044" s="4" t="s">
        <v>2045</v>
      </c>
      <c r="B2044" s="4">
        <f t="shared" si="31"/>
        <v>42516</v>
      </c>
      <c r="C2044" s="1">
        <v>1302.1300000000001</v>
      </c>
    </row>
    <row r="2045" spans="1:3" x14ac:dyDescent="0.3">
      <c r="A2045" s="4" t="s">
        <v>2046</v>
      </c>
      <c r="B2045" s="4">
        <f t="shared" si="31"/>
        <v>42517</v>
      </c>
      <c r="C2045" s="1">
        <v>1302.3599999999999</v>
      </c>
    </row>
    <row r="2046" spans="1:3" x14ac:dyDescent="0.3">
      <c r="A2046" s="4" t="s">
        <v>2047</v>
      </c>
      <c r="B2046" s="4">
        <f t="shared" si="31"/>
        <v>42521</v>
      </c>
      <c r="C2046" s="1">
        <v>1292.51</v>
      </c>
    </row>
    <row r="2047" spans="1:3" x14ac:dyDescent="0.3">
      <c r="A2047" s="4" t="s">
        <v>2048</v>
      </c>
      <c r="B2047" s="4">
        <f t="shared" si="31"/>
        <v>42522</v>
      </c>
      <c r="C2047" s="1">
        <v>1301.18</v>
      </c>
    </row>
    <row r="2048" spans="1:3" x14ac:dyDescent="0.3">
      <c r="A2048" s="4" t="s">
        <v>2049</v>
      </c>
      <c r="B2048" s="4">
        <f t="shared" si="31"/>
        <v>42523</v>
      </c>
      <c r="C2048" s="1">
        <v>1303</v>
      </c>
    </row>
    <row r="2049" spans="1:3" x14ac:dyDescent="0.3">
      <c r="A2049" s="4" t="s">
        <v>2050</v>
      </c>
      <c r="B2049" s="4">
        <f t="shared" si="31"/>
        <v>42524</v>
      </c>
      <c r="C2049" s="1">
        <v>1307.83</v>
      </c>
    </row>
    <row r="2050" spans="1:3" x14ac:dyDescent="0.3">
      <c r="A2050" s="4" t="s">
        <v>2051</v>
      </c>
      <c r="B2050" s="4">
        <f t="shared" si="31"/>
        <v>42528</v>
      </c>
      <c r="C2050" s="1">
        <v>1315.86</v>
      </c>
    </row>
    <row r="2051" spans="1:3" x14ac:dyDescent="0.3">
      <c r="A2051" s="4" t="s">
        <v>2052</v>
      </c>
      <c r="B2051" s="4">
        <f t="shared" si="31"/>
        <v>42529</v>
      </c>
      <c r="C2051" s="1">
        <v>1333.46</v>
      </c>
    </row>
    <row r="2052" spans="1:3" x14ac:dyDescent="0.3">
      <c r="A2052" s="4" t="s">
        <v>2053</v>
      </c>
      <c r="B2052" s="4">
        <f t="shared" ref="B2052:B2115" si="32">DATE(LEFT(A2052,4)*1,MID(A2052,6,2)*1,RIGHT(A2052,2)*1)</f>
        <v>42530</v>
      </c>
      <c r="C2052" s="1">
        <v>1333.48</v>
      </c>
    </row>
    <row r="2053" spans="1:3" x14ac:dyDescent="0.3">
      <c r="A2053" s="4" t="s">
        <v>2054</v>
      </c>
      <c r="B2053" s="4">
        <f t="shared" si="32"/>
        <v>42531</v>
      </c>
      <c r="C2053" s="1">
        <v>1320.48</v>
      </c>
    </row>
    <row r="2054" spans="1:3" x14ac:dyDescent="0.3">
      <c r="A2054" s="4" t="s">
        <v>2055</v>
      </c>
      <c r="B2054" s="4">
        <f t="shared" si="32"/>
        <v>42534</v>
      </c>
      <c r="C2054" s="1">
        <v>1315.23</v>
      </c>
    </row>
    <row r="2055" spans="1:3" x14ac:dyDescent="0.3">
      <c r="A2055" s="4" t="s">
        <v>2056</v>
      </c>
      <c r="B2055" s="4">
        <f t="shared" si="32"/>
        <v>42535</v>
      </c>
      <c r="C2055" s="1">
        <v>1303.33</v>
      </c>
    </row>
    <row r="2056" spans="1:3" x14ac:dyDescent="0.3">
      <c r="A2056" s="4" t="s">
        <v>2057</v>
      </c>
      <c r="B2056" s="4">
        <f t="shared" si="32"/>
        <v>42536</v>
      </c>
      <c r="C2056" s="1">
        <v>1303.83</v>
      </c>
    </row>
    <row r="2057" spans="1:3" x14ac:dyDescent="0.3">
      <c r="A2057" s="4" t="s">
        <v>2058</v>
      </c>
      <c r="B2057" s="4">
        <f t="shared" si="32"/>
        <v>42537</v>
      </c>
      <c r="C2057" s="1">
        <v>1307.77</v>
      </c>
    </row>
    <row r="2058" spans="1:3" x14ac:dyDescent="0.3">
      <c r="A2058" s="4" t="s">
        <v>2059</v>
      </c>
      <c r="B2058" s="4">
        <f t="shared" si="32"/>
        <v>42538</v>
      </c>
      <c r="C2058" s="1">
        <v>1308.4100000000001</v>
      </c>
    </row>
    <row r="2059" spans="1:3" x14ac:dyDescent="0.3">
      <c r="A2059" s="4" t="s">
        <v>2060</v>
      </c>
      <c r="B2059" s="4">
        <f t="shared" si="32"/>
        <v>42541</v>
      </c>
      <c r="C2059" s="1">
        <v>1316.2</v>
      </c>
    </row>
    <row r="2060" spans="1:3" x14ac:dyDescent="0.3">
      <c r="A2060" s="4" t="s">
        <v>2061</v>
      </c>
      <c r="B2060" s="4">
        <f t="shared" si="32"/>
        <v>42542</v>
      </c>
      <c r="C2060" s="1">
        <v>1323.65</v>
      </c>
    </row>
    <row r="2061" spans="1:3" x14ac:dyDescent="0.3">
      <c r="A2061" s="4" t="s">
        <v>2062</v>
      </c>
      <c r="B2061" s="4">
        <f t="shared" si="32"/>
        <v>42543</v>
      </c>
      <c r="C2061" s="1">
        <v>1326.25</v>
      </c>
    </row>
    <row r="2062" spans="1:3" x14ac:dyDescent="0.3">
      <c r="A2062" s="4" t="s">
        <v>2063</v>
      </c>
      <c r="B2062" s="4">
        <f t="shared" si="32"/>
        <v>42544</v>
      </c>
      <c r="C2062" s="1">
        <v>1329.58</v>
      </c>
    </row>
    <row r="2063" spans="1:3" x14ac:dyDescent="0.3">
      <c r="A2063" s="4" t="s">
        <v>2064</v>
      </c>
      <c r="B2063" s="4">
        <f t="shared" si="32"/>
        <v>42545</v>
      </c>
      <c r="C2063" s="1">
        <v>1317.71</v>
      </c>
    </row>
    <row r="2064" spans="1:3" x14ac:dyDescent="0.3">
      <c r="A2064" s="4" t="s">
        <v>2065</v>
      </c>
      <c r="B2064" s="4">
        <f t="shared" si="32"/>
        <v>42548</v>
      </c>
      <c r="C2064" s="1">
        <v>1302.3900000000001</v>
      </c>
    </row>
    <row r="2065" spans="1:3" x14ac:dyDescent="0.3">
      <c r="A2065" s="4" t="s">
        <v>2066</v>
      </c>
      <c r="B2065" s="4">
        <f t="shared" si="32"/>
        <v>42549</v>
      </c>
      <c r="C2065" s="1">
        <v>1303.28</v>
      </c>
    </row>
    <row r="2066" spans="1:3" x14ac:dyDescent="0.3">
      <c r="A2066" s="4" t="s">
        <v>2067</v>
      </c>
      <c r="B2066" s="4">
        <f t="shared" si="32"/>
        <v>42550</v>
      </c>
      <c r="C2066" s="1">
        <v>1311.52</v>
      </c>
    </row>
    <row r="2067" spans="1:3" x14ac:dyDescent="0.3">
      <c r="A2067" s="4" t="s">
        <v>2068</v>
      </c>
      <c r="B2067" s="4">
        <f t="shared" si="32"/>
        <v>42551</v>
      </c>
      <c r="C2067" s="1">
        <v>1313.18</v>
      </c>
    </row>
    <row r="2068" spans="1:3" x14ac:dyDescent="0.3">
      <c r="A2068" s="4" t="s">
        <v>2069</v>
      </c>
      <c r="B2068" s="4">
        <f t="shared" si="32"/>
        <v>42552</v>
      </c>
      <c r="C2068" s="1">
        <v>1312.98</v>
      </c>
    </row>
    <row r="2069" spans="1:3" x14ac:dyDescent="0.3">
      <c r="A2069" s="4" t="s">
        <v>2070</v>
      </c>
      <c r="B2069" s="4">
        <f t="shared" si="32"/>
        <v>42556</v>
      </c>
      <c r="C2069" s="1">
        <v>1303.46</v>
      </c>
    </row>
    <row r="2070" spans="1:3" x14ac:dyDescent="0.3">
      <c r="A2070" s="4" t="s">
        <v>2071</v>
      </c>
      <c r="B2070" s="4">
        <f t="shared" si="32"/>
        <v>42557</v>
      </c>
      <c r="C2070" s="1">
        <v>1310</v>
      </c>
    </row>
    <row r="2071" spans="1:3" x14ac:dyDescent="0.3">
      <c r="A2071" s="4" t="s">
        <v>2072</v>
      </c>
      <c r="B2071" s="4">
        <f t="shared" si="32"/>
        <v>42558</v>
      </c>
      <c r="C2071" s="1">
        <v>1301.76</v>
      </c>
    </row>
    <row r="2072" spans="1:3" x14ac:dyDescent="0.3">
      <c r="A2072" s="4" t="s">
        <v>2073</v>
      </c>
      <c r="B2072" s="4">
        <f t="shared" si="32"/>
        <v>42559</v>
      </c>
      <c r="C2072" s="1">
        <v>1297.6400000000001</v>
      </c>
    </row>
    <row r="2073" spans="1:3" x14ac:dyDescent="0.3">
      <c r="A2073" s="4" t="s">
        <v>2074</v>
      </c>
      <c r="B2073" s="4">
        <f t="shared" si="32"/>
        <v>42562</v>
      </c>
      <c r="C2073" s="1">
        <v>1306.76</v>
      </c>
    </row>
    <row r="2074" spans="1:3" x14ac:dyDescent="0.3">
      <c r="A2074" s="4" t="s">
        <v>2075</v>
      </c>
      <c r="B2074" s="4">
        <f t="shared" si="32"/>
        <v>42563</v>
      </c>
      <c r="C2074" s="1">
        <v>1320.3</v>
      </c>
    </row>
    <row r="2075" spans="1:3" x14ac:dyDescent="0.3">
      <c r="A2075" s="4" t="s">
        <v>2076</v>
      </c>
      <c r="B2075" s="4">
        <f t="shared" si="32"/>
        <v>42564</v>
      </c>
      <c r="C2075" s="1">
        <v>1325.79</v>
      </c>
    </row>
    <row r="2076" spans="1:3" x14ac:dyDescent="0.3">
      <c r="A2076" s="4" t="s">
        <v>2077</v>
      </c>
      <c r="B2076" s="4">
        <f t="shared" si="32"/>
        <v>42565</v>
      </c>
      <c r="C2076" s="1">
        <v>1332.85</v>
      </c>
    </row>
    <row r="2077" spans="1:3" x14ac:dyDescent="0.3">
      <c r="A2077" s="4" t="s">
        <v>2078</v>
      </c>
      <c r="B2077" s="4">
        <f t="shared" si="32"/>
        <v>42566</v>
      </c>
      <c r="C2077" s="1">
        <v>1339.6</v>
      </c>
    </row>
    <row r="2078" spans="1:3" x14ac:dyDescent="0.3">
      <c r="A2078" s="4" t="s">
        <v>2079</v>
      </c>
      <c r="B2078" s="4">
        <f t="shared" si="32"/>
        <v>42569</v>
      </c>
      <c r="C2078" s="1">
        <v>1339</v>
      </c>
    </row>
    <row r="2079" spans="1:3" x14ac:dyDescent="0.3">
      <c r="A2079" s="4" t="s">
        <v>2080</v>
      </c>
      <c r="B2079" s="4">
        <f t="shared" si="32"/>
        <v>42570</v>
      </c>
      <c r="C2079" s="1">
        <v>1337.8</v>
      </c>
    </row>
    <row r="2080" spans="1:3" x14ac:dyDescent="0.3">
      <c r="A2080" s="4" t="s">
        <v>2081</v>
      </c>
      <c r="B2080" s="4">
        <f t="shared" si="32"/>
        <v>42572</v>
      </c>
      <c r="C2080" s="1">
        <v>1328.61</v>
      </c>
    </row>
    <row r="2081" spans="1:3" x14ac:dyDescent="0.3">
      <c r="A2081" s="4" t="s">
        <v>2082</v>
      </c>
      <c r="B2081" s="4">
        <f t="shared" si="32"/>
        <v>42573</v>
      </c>
      <c r="C2081" s="1">
        <v>1332.85</v>
      </c>
    </row>
    <row r="2082" spans="1:3" x14ac:dyDescent="0.3">
      <c r="A2082" s="4" t="s">
        <v>2083</v>
      </c>
      <c r="B2082" s="4">
        <f t="shared" si="32"/>
        <v>42576</v>
      </c>
      <c r="C2082" s="1">
        <v>1323.41</v>
      </c>
    </row>
    <row r="2083" spans="1:3" x14ac:dyDescent="0.3">
      <c r="A2083" s="4" t="s">
        <v>2084</v>
      </c>
      <c r="B2083" s="4">
        <f t="shared" si="32"/>
        <v>42577</v>
      </c>
      <c r="C2083" s="1">
        <v>1315.69</v>
      </c>
    </row>
    <row r="2084" spans="1:3" x14ac:dyDescent="0.3">
      <c r="A2084" s="4" t="s">
        <v>2085</v>
      </c>
      <c r="B2084" s="4">
        <f t="shared" si="32"/>
        <v>42578</v>
      </c>
      <c r="C2084" s="1">
        <v>1321.65</v>
      </c>
    </row>
    <row r="2085" spans="1:3" x14ac:dyDescent="0.3">
      <c r="A2085" s="4" t="s">
        <v>2086</v>
      </c>
      <c r="B2085" s="4">
        <f t="shared" si="32"/>
        <v>42579</v>
      </c>
      <c r="C2085" s="1">
        <v>1317.44</v>
      </c>
    </row>
    <row r="2086" spans="1:3" x14ac:dyDescent="0.3">
      <c r="A2086" s="4" t="s">
        <v>2087</v>
      </c>
      <c r="B2086" s="4">
        <f t="shared" si="32"/>
        <v>42580</v>
      </c>
      <c r="C2086" s="1">
        <v>1308.22</v>
      </c>
    </row>
    <row r="2087" spans="1:3" x14ac:dyDescent="0.3">
      <c r="A2087" s="4" t="s">
        <v>2088</v>
      </c>
      <c r="B2087" s="4">
        <f t="shared" si="32"/>
        <v>42583</v>
      </c>
      <c r="C2087" s="1">
        <v>1306.02</v>
      </c>
    </row>
    <row r="2088" spans="1:3" x14ac:dyDescent="0.3">
      <c r="A2088" s="4" t="s">
        <v>2089</v>
      </c>
      <c r="B2088" s="4">
        <f t="shared" si="32"/>
        <v>42584</v>
      </c>
      <c r="C2088" s="1">
        <v>1303.3499999999999</v>
      </c>
    </row>
    <row r="2089" spans="1:3" x14ac:dyDescent="0.3">
      <c r="A2089" s="4" t="s">
        <v>2090</v>
      </c>
      <c r="B2089" s="4">
        <f t="shared" si="32"/>
        <v>42585</v>
      </c>
      <c r="C2089" s="1">
        <v>1304.6199999999999</v>
      </c>
    </row>
    <row r="2090" spans="1:3" x14ac:dyDescent="0.3">
      <c r="A2090" s="4" t="s">
        <v>2091</v>
      </c>
      <c r="B2090" s="4">
        <f t="shared" si="32"/>
        <v>42586</v>
      </c>
      <c r="C2090" s="1">
        <v>1307.5899999999999</v>
      </c>
    </row>
    <row r="2091" spans="1:3" x14ac:dyDescent="0.3">
      <c r="A2091" s="4" t="s">
        <v>2092</v>
      </c>
      <c r="B2091" s="4">
        <f t="shared" si="32"/>
        <v>42587</v>
      </c>
      <c r="C2091" s="1">
        <v>1309.48</v>
      </c>
    </row>
    <row r="2092" spans="1:3" x14ac:dyDescent="0.3">
      <c r="A2092" s="4" t="s">
        <v>2093</v>
      </c>
      <c r="B2092" s="4">
        <f t="shared" si="32"/>
        <v>42590</v>
      </c>
      <c r="C2092" s="1">
        <v>1314.34</v>
      </c>
    </row>
    <row r="2093" spans="1:3" x14ac:dyDescent="0.3">
      <c r="A2093" s="4" t="s">
        <v>2094</v>
      </c>
      <c r="B2093" s="4">
        <f t="shared" si="32"/>
        <v>42591</v>
      </c>
      <c r="C2093" s="1">
        <v>1323.93</v>
      </c>
    </row>
    <row r="2094" spans="1:3" x14ac:dyDescent="0.3">
      <c r="A2094" s="4" t="s">
        <v>2095</v>
      </c>
      <c r="B2094" s="4">
        <f t="shared" si="32"/>
        <v>42592</v>
      </c>
      <c r="C2094" s="1">
        <v>1322.33</v>
      </c>
    </row>
    <row r="2095" spans="1:3" x14ac:dyDescent="0.3">
      <c r="A2095" s="4" t="s">
        <v>2096</v>
      </c>
      <c r="B2095" s="4">
        <f t="shared" si="32"/>
        <v>42593</v>
      </c>
      <c r="C2095" s="1">
        <v>1327.89</v>
      </c>
    </row>
    <row r="2096" spans="1:3" x14ac:dyDescent="0.3">
      <c r="A2096" s="4" t="s">
        <v>2097</v>
      </c>
      <c r="B2096" s="4">
        <f t="shared" si="32"/>
        <v>42594</v>
      </c>
      <c r="C2096" s="1">
        <v>1323.66</v>
      </c>
    </row>
    <row r="2097" spans="1:3" x14ac:dyDescent="0.3">
      <c r="A2097" s="4" t="s">
        <v>2098</v>
      </c>
      <c r="B2097" s="4">
        <f t="shared" si="32"/>
        <v>42598</v>
      </c>
      <c r="C2097" s="1">
        <v>1342.69</v>
      </c>
    </row>
    <row r="2098" spans="1:3" x14ac:dyDescent="0.3">
      <c r="A2098" s="4" t="s">
        <v>2099</v>
      </c>
      <c r="B2098" s="4">
        <f t="shared" si="32"/>
        <v>42599</v>
      </c>
      <c r="C2098" s="1">
        <v>1348.89</v>
      </c>
    </row>
    <row r="2099" spans="1:3" x14ac:dyDescent="0.3">
      <c r="A2099" s="4" t="s">
        <v>2100</v>
      </c>
      <c r="B2099" s="4">
        <f t="shared" si="32"/>
        <v>42600</v>
      </c>
      <c r="C2099" s="1">
        <v>1348.01</v>
      </c>
    </row>
    <row r="2100" spans="1:3" x14ac:dyDescent="0.3">
      <c r="A2100" s="4" t="s">
        <v>2101</v>
      </c>
      <c r="B2100" s="4">
        <f t="shared" si="32"/>
        <v>42601</v>
      </c>
      <c r="C2100" s="1">
        <v>1349.79</v>
      </c>
    </row>
    <row r="2101" spans="1:3" x14ac:dyDescent="0.3">
      <c r="A2101" s="4" t="s">
        <v>2102</v>
      </c>
      <c r="B2101" s="4">
        <f t="shared" si="32"/>
        <v>42604</v>
      </c>
      <c r="C2101" s="1">
        <v>1349.21</v>
      </c>
    </row>
    <row r="2102" spans="1:3" x14ac:dyDescent="0.3">
      <c r="A2102" s="4" t="s">
        <v>2103</v>
      </c>
      <c r="B2102" s="4">
        <f t="shared" si="32"/>
        <v>42605</v>
      </c>
      <c r="C2102" s="1">
        <v>1358.62</v>
      </c>
    </row>
    <row r="2103" spans="1:3" x14ac:dyDescent="0.3">
      <c r="A2103" s="4" t="s">
        <v>2104</v>
      </c>
      <c r="B2103" s="4">
        <f t="shared" si="32"/>
        <v>42606</v>
      </c>
      <c r="C2103" s="1">
        <v>1369.65</v>
      </c>
    </row>
    <row r="2104" spans="1:3" x14ac:dyDescent="0.3">
      <c r="A2104" s="4" t="s">
        <v>2105</v>
      </c>
      <c r="B2104" s="4">
        <f t="shared" si="32"/>
        <v>42607</v>
      </c>
      <c r="C2104" s="1">
        <v>1370.82</v>
      </c>
    </row>
    <row r="2105" spans="1:3" x14ac:dyDescent="0.3">
      <c r="A2105" s="4" t="s">
        <v>2106</v>
      </c>
      <c r="B2105" s="4">
        <f t="shared" si="32"/>
        <v>42608</v>
      </c>
      <c r="C2105" s="1">
        <v>1373.42</v>
      </c>
    </row>
    <row r="2106" spans="1:3" x14ac:dyDescent="0.3">
      <c r="A2106" s="4" t="s">
        <v>2107</v>
      </c>
      <c r="B2106" s="4">
        <f t="shared" si="32"/>
        <v>42611</v>
      </c>
      <c r="C2106" s="1">
        <v>1371.99</v>
      </c>
    </row>
    <row r="2107" spans="1:3" x14ac:dyDescent="0.3">
      <c r="A2107" s="4" t="s">
        <v>2108</v>
      </c>
      <c r="B2107" s="4">
        <f t="shared" si="32"/>
        <v>42612</v>
      </c>
      <c r="C2107" s="1">
        <v>1373.85</v>
      </c>
    </row>
    <row r="2108" spans="1:3" x14ac:dyDescent="0.3">
      <c r="A2108" s="4" t="s">
        <v>2109</v>
      </c>
      <c r="B2108" s="4">
        <f t="shared" si="32"/>
        <v>42613</v>
      </c>
      <c r="C2108" s="1">
        <v>1380.18</v>
      </c>
    </row>
    <row r="2109" spans="1:3" x14ac:dyDescent="0.3">
      <c r="A2109" s="4" t="s">
        <v>2110</v>
      </c>
      <c r="B2109" s="4">
        <f t="shared" si="32"/>
        <v>42614</v>
      </c>
      <c r="C2109" s="1">
        <v>1379.41</v>
      </c>
    </row>
    <row r="2110" spans="1:3" x14ac:dyDescent="0.3">
      <c r="A2110" s="4" t="s">
        <v>2111</v>
      </c>
      <c r="B2110" s="4">
        <f t="shared" si="32"/>
        <v>42615</v>
      </c>
      <c r="C2110" s="1">
        <v>1394.38</v>
      </c>
    </row>
    <row r="2111" spans="1:3" x14ac:dyDescent="0.3">
      <c r="A2111" s="4" t="s">
        <v>2112</v>
      </c>
      <c r="B2111" s="4">
        <f t="shared" si="32"/>
        <v>42618</v>
      </c>
      <c r="C2111" s="1">
        <v>1397.92</v>
      </c>
    </row>
    <row r="2112" spans="1:3" x14ac:dyDescent="0.3">
      <c r="A2112" s="4" t="s">
        <v>2113</v>
      </c>
      <c r="B2112" s="4">
        <f t="shared" si="32"/>
        <v>42619</v>
      </c>
      <c r="C2112" s="1">
        <v>1402.83</v>
      </c>
    </row>
    <row r="2113" spans="1:3" x14ac:dyDescent="0.3">
      <c r="A2113" s="4" t="s">
        <v>2114</v>
      </c>
      <c r="B2113" s="4">
        <f t="shared" si="32"/>
        <v>42620</v>
      </c>
      <c r="C2113" s="1">
        <v>1417.57</v>
      </c>
    </row>
    <row r="2114" spans="1:3" x14ac:dyDescent="0.3">
      <c r="A2114" s="4" t="s">
        <v>2115</v>
      </c>
      <c r="B2114" s="4">
        <f t="shared" si="32"/>
        <v>42621</v>
      </c>
      <c r="C2114" s="1">
        <v>1416.16</v>
      </c>
    </row>
    <row r="2115" spans="1:3" x14ac:dyDescent="0.3">
      <c r="A2115" s="4" t="s">
        <v>2116</v>
      </c>
      <c r="B2115" s="4">
        <f t="shared" si="32"/>
        <v>42622</v>
      </c>
      <c r="C2115" s="1">
        <v>1397.9</v>
      </c>
    </row>
    <row r="2116" spans="1:3" x14ac:dyDescent="0.3">
      <c r="A2116" s="4" t="s">
        <v>2117</v>
      </c>
      <c r="B2116" s="4">
        <f t="shared" ref="B2116:B2179" si="33">DATE(LEFT(A2116,4)*1,MID(A2116,6,2)*1,RIGHT(A2116,2)*1)</f>
        <v>42625</v>
      </c>
      <c r="C2116" s="1">
        <v>1386.73</v>
      </c>
    </row>
    <row r="2117" spans="1:3" x14ac:dyDescent="0.3">
      <c r="A2117" s="4" t="s">
        <v>2118</v>
      </c>
      <c r="B2117" s="4">
        <f t="shared" si="33"/>
        <v>42626</v>
      </c>
      <c r="C2117" s="1">
        <v>1367.18</v>
      </c>
    </row>
    <row r="2118" spans="1:3" x14ac:dyDescent="0.3">
      <c r="A2118" s="4" t="s">
        <v>2119</v>
      </c>
      <c r="B2118" s="4">
        <f t="shared" si="33"/>
        <v>42627</v>
      </c>
      <c r="C2118" s="1">
        <v>1373.22</v>
      </c>
    </row>
    <row r="2119" spans="1:3" x14ac:dyDescent="0.3">
      <c r="A2119" s="4" t="s">
        <v>2120</v>
      </c>
      <c r="B2119" s="4">
        <f t="shared" si="33"/>
        <v>42628</v>
      </c>
      <c r="C2119" s="1">
        <v>1373.44</v>
      </c>
    </row>
    <row r="2120" spans="1:3" x14ac:dyDescent="0.3">
      <c r="A2120" s="4" t="s">
        <v>2121</v>
      </c>
      <c r="B2120" s="4">
        <f t="shared" si="33"/>
        <v>42629</v>
      </c>
      <c r="C2120" s="1">
        <v>1354.63</v>
      </c>
    </row>
    <row r="2121" spans="1:3" x14ac:dyDescent="0.3">
      <c r="A2121" s="4" t="s">
        <v>2122</v>
      </c>
      <c r="B2121" s="4">
        <f t="shared" si="33"/>
        <v>42632</v>
      </c>
      <c r="C2121" s="1">
        <v>1354.67</v>
      </c>
    </row>
    <row r="2122" spans="1:3" x14ac:dyDescent="0.3">
      <c r="A2122" s="4" t="s">
        <v>2123</v>
      </c>
      <c r="B2122" s="4">
        <f t="shared" si="33"/>
        <v>42633</v>
      </c>
      <c r="C2122" s="1">
        <v>1341.36</v>
      </c>
    </row>
    <row r="2123" spans="1:3" x14ac:dyDescent="0.3">
      <c r="A2123" s="4" t="s">
        <v>2124</v>
      </c>
      <c r="B2123" s="4">
        <f t="shared" si="33"/>
        <v>42634</v>
      </c>
      <c r="C2123" s="1">
        <v>1341.29</v>
      </c>
    </row>
    <row r="2124" spans="1:3" x14ac:dyDescent="0.3">
      <c r="A2124" s="4" t="s">
        <v>2125</v>
      </c>
      <c r="B2124" s="4">
        <f t="shared" si="33"/>
        <v>42635</v>
      </c>
      <c r="C2124" s="1">
        <v>1358.03</v>
      </c>
    </row>
    <row r="2125" spans="1:3" x14ac:dyDescent="0.3">
      <c r="A2125" s="4" t="s">
        <v>2126</v>
      </c>
      <c r="B2125" s="4">
        <f t="shared" si="33"/>
        <v>42636</v>
      </c>
      <c r="C2125" s="1">
        <v>1351.6</v>
      </c>
    </row>
    <row r="2126" spans="1:3" x14ac:dyDescent="0.3">
      <c r="A2126" s="4" t="s">
        <v>2127</v>
      </c>
      <c r="B2126" s="4">
        <f t="shared" si="33"/>
        <v>42639</v>
      </c>
      <c r="C2126" s="1">
        <v>1346.67</v>
      </c>
    </row>
    <row r="2127" spans="1:3" x14ac:dyDescent="0.3">
      <c r="A2127" s="4" t="s">
        <v>2128</v>
      </c>
      <c r="B2127" s="4">
        <f t="shared" si="33"/>
        <v>42640</v>
      </c>
      <c r="C2127" s="1">
        <v>1333.85</v>
      </c>
    </row>
    <row r="2128" spans="1:3" x14ac:dyDescent="0.3">
      <c r="A2128" s="4" t="s">
        <v>2129</v>
      </c>
      <c r="B2128" s="4">
        <f t="shared" si="33"/>
        <v>42641</v>
      </c>
      <c r="C2128" s="1">
        <v>1354.98</v>
      </c>
    </row>
    <row r="2129" spans="1:3" x14ac:dyDescent="0.3">
      <c r="A2129" s="4" t="s">
        <v>2130</v>
      </c>
      <c r="B2129" s="4">
        <f t="shared" si="33"/>
        <v>42642</v>
      </c>
      <c r="C2129" s="1">
        <v>1345</v>
      </c>
    </row>
    <row r="2130" spans="1:3" x14ac:dyDescent="0.3">
      <c r="A2130" s="4" t="s">
        <v>2131</v>
      </c>
      <c r="B2130" s="4">
        <f t="shared" si="33"/>
        <v>42643</v>
      </c>
      <c r="C2130" s="1">
        <v>1338.83</v>
      </c>
    </row>
    <row r="2131" spans="1:3" x14ac:dyDescent="0.3">
      <c r="A2131" s="4" t="s">
        <v>2132</v>
      </c>
      <c r="B2131" s="4">
        <f t="shared" si="33"/>
        <v>42646</v>
      </c>
      <c r="C2131" s="1">
        <v>1330.57</v>
      </c>
    </row>
    <row r="2132" spans="1:3" x14ac:dyDescent="0.3">
      <c r="A2132" s="4" t="s">
        <v>2133</v>
      </c>
      <c r="B2132" s="4">
        <f t="shared" si="33"/>
        <v>42647</v>
      </c>
      <c r="C2132" s="1">
        <v>1335.1</v>
      </c>
    </row>
    <row r="2133" spans="1:3" x14ac:dyDescent="0.3">
      <c r="A2133" s="4" t="s">
        <v>2134</v>
      </c>
      <c r="B2133" s="4">
        <f t="shared" si="33"/>
        <v>42648</v>
      </c>
      <c r="C2133" s="1">
        <v>1341.33</v>
      </c>
    </row>
    <row r="2134" spans="1:3" x14ac:dyDescent="0.3">
      <c r="A2134" s="4" t="s">
        <v>2135</v>
      </c>
      <c r="B2134" s="4">
        <f t="shared" si="33"/>
        <v>42649</v>
      </c>
      <c r="C2134" s="1">
        <v>1343.44</v>
      </c>
    </row>
    <row r="2135" spans="1:3" x14ac:dyDescent="0.3">
      <c r="A2135" s="4" t="s">
        <v>2136</v>
      </c>
      <c r="B2135" s="4">
        <f t="shared" si="33"/>
        <v>42650</v>
      </c>
      <c r="C2135" s="1">
        <v>1348.2</v>
      </c>
    </row>
    <row r="2136" spans="1:3" x14ac:dyDescent="0.3">
      <c r="A2136" s="4" t="s">
        <v>2137</v>
      </c>
      <c r="B2136" s="4">
        <f t="shared" si="33"/>
        <v>42653</v>
      </c>
      <c r="C2136" s="1">
        <v>1350.33</v>
      </c>
    </row>
    <row r="2137" spans="1:3" x14ac:dyDescent="0.3">
      <c r="A2137" s="4" t="s">
        <v>2138</v>
      </c>
      <c r="B2137" s="4">
        <f t="shared" si="33"/>
        <v>42654</v>
      </c>
      <c r="C2137" s="1">
        <v>1358.07</v>
      </c>
    </row>
    <row r="2138" spans="1:3" x14ac:dyDescent="0.3">
      <c r="A2138" s="4" t="s">
        <v>2139</v>
      </c>
      <c r="B2138" s="4">
        <f t="shared" si="33"/>
        <v>42655</v>
      </c>
      <c r="C2138" s="1">
        <v>1354.61</v>
      </c>
    </row>
    <row r="2139" spans="1:3" x14ac:dyDescent="0.3">
      <c r="A2139" s="4" t="s">
        <v>2140</v>
      </c>
      <c r="B2139" s="4">
        <f t="shared" si="33"/>
        <v>42656</v>
      </c>
      <c r="C2139" s="1">
        <v>1354.4</v>
      </c>
    </row>
    <row r="2140" spans="1:3" x14ac:dyDescent="0.3">
      <c r="A2140" s="4" t="s">
        <v>2141</v>
      </c>
      <c r="B2140" s="4">
        <f t="shared" si="33"/>
        <v>42657</v>
      </c>
      <c r="C2140" s="1">
        <v>1346.07</v>
      </c>
    </row>
    <row r="2141" spans="1:3" x14ac:dyDescent="0.3">
      <c r="A2141" s="4" t="s">
        <v>2142</v>
      </c>
      <c r="B2141" s="4">
        <f t="shared" si="33"/>
        <v>42661</v>
      </c>
      <c r="C2141" s="1">
        <v>1355.72</v>
      </c>
    </row>
    <row r="2142" spans="1:3" x14ac:dyDescent="0.3">
      <c r="A2142" s="4" t="s">
        <v>2143</v>
      </c>
      <c r="B2142" s="4">
        <f t="shared" si="33"/>
        <v>42662</v>
      </c>
      <c r="C2142" s="1">
        <v>1364.02</v>
      </c>
    </row>
    <row r="2143" spans="1:3" x14ac:dyDescent="0.3">
      <c r="A2143" s="4" t="s">
        <v>2144</v>
      </c>
      <c r="B2143" s="4">
        <f t="shared" si="33"/>
        <v>42663</v>
      </c>
      <c r="C2143" s="1">
        <v>1361.15</v>
      </c>
    </row>
    <row r="2144" spans="1:3" x14ac:dyDescent="0.3">
      <c r="A2144" s="4" t="s">
        <v>2145</v>
      </c>
      <c r="B2144" s="4">
        <f t="shared" si="33"/>
        <v>42664</v>
      </c>
      <c r="C2144" s="1">
        <v>1362.97</v>
      </c>
    </row>
    <row r="2145" spans="1:3" x14ac:dyDescent="0.3">
      <c r="A2145" s="4" t="s">
        <v>2146</v>
      </c>
      <c r="B2145" s="4">
        <f t="shared" si="33"/>
        <v>42667</v>
      </c>
      <c r="C2145" s="1">
        <v>1359.2</v>
      </c>
    </row>
    <row r="2146" spans="1:3" x14ac:dyDescent="0.3">
      <c r="A2146" s="4" t="s">
        <v>2147</v>
      </c>
      <c r="B2146" s="4">
        <f t="shared" si="33"/>
        <v>42668</v>
      </c>
      <c r="C2146" s="1">
        <v>1356.98</v>
      </c>
    </row>
    <row r="2147" spans="1:3" x14ac:dyDescent="0.3">
      <c r="A2147" s="4" t="s">
        <v>2148</v>
      </c>
      <c r="B2147" s="4">
        <f t="shared" si="33"/>
        <v>42669</v>
      </c>
      <c r="C2147" s="1">
        <v>1357.49</v>
      </c>
    </row>
    <row r="2148" spans="1:3" x14ac:dyDescent="0.3">
      <c r="A2148" s="4" t="s">
        <v>2149</v>
      </c>
      <c r="B2148" s="4">
        <f t="shared" si="33"/>
        <v>42670</v>
      </c>
      <c r="C2148" s="1">
        <v>1359.7</v>
      </c>
    </row>
    <row r="2149" spans="1:3" x14ac:dyDescent="0.3">
      <c r="A2149" s="4" t="s">
        <v>2150</v>
      </c>
      <c r="B2149" s="4">
        <f t="shared" si="33"/>
        <v>42671</v>
      </c>
      <c r="C2149" s="1">
        <v>1360.96</v>
      </c>
    </row>
    <row r="2150" spans="1:3" x14ac:dyDescent="0.3">
      <c r="A2150" s="4" t="s">
        <v>2151</v>
      </c>
      <c r="B2150" s="4">
        <f t="shared" si="33"/>
        <v>42674</v>
      </c>
      <c r="C2150" s="1">
        <v>1365.53</v>
      </c>
    </row>
    <row r="2151" spans="1:3" x14ac:dyDescent="0.3">
      <c r="A2151" s="4" t="s">
        <v>2152</v>
      </c>
      <c r="B2151" s="4">
        <f t="shared" si="33"/>
        <v>42675</v>
      </c>
      <c r="C2151" s="1">
        <v>1370.75</v>
      </c>
    </row>
    <row r="2152" spans="1:3" x14ac:dyDescent="0.3">
      <c r="A2152" s="4" t="s">
        <v>2153</v>
      </c>
      <c r="B2152" s="4">
        <f t="shared" si="33"/>
        <v>42676</v>
      </c>
      <c r="C2152" s="1">
        <v>1368.45</v>
      </c>
    </row>
    <row r="2153" spans="1:3" x14ac:dyDescent="0.3">
      <c r="A2153" s="4" t="s">
        <v>2154</v>
      </c>
      <c r="B2153" s="4">
        <f t="shared" si="33"/>
        <v>42677</v>
      </c>
      <c r="C2153" s="1">
        <v>1356.01</v>
      </c>
    </row>
    <row r="2154" spans="1:3" x14ac:dyDescent="0.3">
      <c r="A2154" s="4" t="s">
        <v>2155</v>
      </c>
      <c r="B2154" s="4">
        <f t="shared" si="33"/>
        <v>42678</v>
      </c>
      <c r="C2154" s="1">
        <v>1345.66</v>
      </c>
    </row>
    <row r="2155" spans="1:3" x14ac:dyDescent="0.3">
      <c r="A2155" s="4" t="s">
        <v>2156</v>
      </c>
      <c r="B2155" s="4">
        <f t="shared" si="33"/>
        <v>42682</v>
      </c>
      <c r="C2155" s="1">
        <v>1354.91</v>
      </c>
    </row>
    <row r="2156" spans="1:3" x14ac:dyDescent="0.3">
      <c r="A2156" s="4" t="s">
        <v>2157</v>
      </c>
      <c r="B2156" s="4">
        <f t="shared" si="33"/>
        <v>42683</v>
      </c>
      <c r="C2156" s="1">
        <v>1354.68</v>
      </c>
    </row>
    <row r="2157" spans="1:3" x14ac:dyDescent="0.3">
      <c r="A2157" s="4" t="s">
        <v>2158</v>
      </c>
      <c r="B2157" s="4">
        <f t="shared" si="33"/>
        <v>42684</v>
      </c>
      <c r="C2157" s="1">
        <v>1319.51</v>
      </c>
    </row>
    <row r="2158" spans="1:3" x14ac:dyDescent="0.3">
      <c r="A2158" s="4" t="s">
        <v>2159</v>
      </c>
      <c r="B2158" s="4">
        <f t="shared" si="33"/>
        <v>42685</v>
      </c>
      <c r="C2158" s="1">
        <v>1299.03</v>
      </c>
    </row>
    <row r="2159" spans="1:3" x14ac:dyDescent="0.3">
      <c r="A2159" s="4" t="s">
        <v>2160</v>
      </c>
      <c r="B2159" s="4">
        <f t="shared" si="33"/>
        <v>42689</v>
      </c>
      <c r="C2159" s="1">
        <v>1297.07</v>
      </c>
    </row>
    <row r="2160" spans="1:3" x14ac:dyDescent="0.3">
      <c r="A2160" s="4" t="s">
        <v>2161</v>
      </c>
      <c r="B2160" s="4">
        <f t="shared" si="33"/>
        <v>42690</v>
      </c>
      <c r="C2160" s="1">
        <v>1300.0899999999999</v>
      </c>
    </row>
    <row r="2161" spans="1:3" x14ac:dyDescent="0.3">
      <c r="A2161" s="4" t="s">
        <v>2162</v>
      </c>
      <c r="B2161" s="4">
        <f t="shared" si="33"/>
        <v>42691</v>
      </c>
      <c r="C2161" s="1">
        <v>1305.81</v>
      </c>
    </row>
    <row r="2162" spans="1:3" x14ac:dyDescent="0.3">
      <c r="A2162" s="4" t="s">
        <v>2163</v>
      </c>
      <c r="B2162" s="4">
        <f t="shared" si="33"/>
        <v>42692</v>
      </c>
      <c r="C2162" s="1">
        <v>1307.44</v>
      </c>
    </row>
    <row r="2163" spans="1:3" x14ac:dyDescent="0.3">
      <c r="A2163" s="4" t="s">
        <v>2164</v>
      </c>
      <c r="B2163" s="4">
        <f t="shared" si="33"/>
        <v>42695</v>
      </c>
      <c r="C2163" s="1">
        <v>1312.87</v>
      </c>
    </row>
    <row r="2164" spans="1:3" x14ac:dyDescent="0.3">
      <c r="A2164" s="4" t="s">
        <v>2165</v>
      </c>
      <c r="B2164" s="4">
        <f t="shared" si="33"/>
        <v>42696</v>
      </c>
      <c r="C2164" s="1">
        <v>1307.21</v>
      </c>
    </row>
    <row r="2165" spans="1:3" x14ac:dyDescent="0.3">
      <c r="A2165" s="4" t="s">
        <v>2166</v>
      </c>
      <c r="B2165" s="4">
        <f t="shared" si="33"/>
        <v>42697</v>
      </c>
      <c r="C2165" s="1">
        <v>1308.8699999999999</v>
      </c>
    </row>
    <row r="2166" spans="1:3" x14ac:dyDescent="0.3">
      <c r="A2166" s="4" t="s">
        <v>2167</v>
      </c>
      <c r="B2166" s="4">
        <f t="shared" si="33"/>
        <v>42698</v>
      </c>
      <c r="C2166" s="1">
        <v>1308.94</v>
      </c>
    </row>
    <row r="2167" spans="1:3" x14ac:dyDescent="0.3">
      <c r="A2167" s="4" t="s">
        <v>2168</v>
      </c>
      <c r="B2167" s="4">
        <f t="shared" si="33"/>
        <v>42699</v>
      </c>
      <c r="C2167" s="1">
        <v>1295.67</v>
      </c>
    </row>
    <row r="2168" spans="1:3" x14ac:dyDescent="0.3">
      <c r="A2168" s="4" t="s">
        <v>2169</v>
      </c>
      <c r="B2168" s="4">
        <f t="shared" si="33"/>
        <v>42702</v>
      </c>
      <c r="C2168" s="1">
        <v>1289.97</v>
      </c>
    </row>
    <row r="2169" spans="1:3" x14ac:dyDescent="0.3">
      <c r="A2169" s="4" t="s">
        <v>2170</v>
      </c>
      <c r="B2169" s="4">
        <f t="shared" si="33"/>
        <v>42703</v>
      </c>
      <c r="C2169" s="1">
        <v>1271.1099999999999</v>
      </c>
    </row>
    <row r="2170" spans="1:3" x14ac:dyDescent="0.3">
      <c r="A2170" s="4" t="s">
        <v>2171</v>
      </c>
      <c r="B2170" s="4">
        <f t="shared" si="33"/>
        <v>42704</v>
      </c>
      <c r="C2170" s="1">
        <v>1286.07</v>
      </c>
    </row>
    <row r="2171" spans="1:3" x14ac:dyDescent="0.3">
      <c r="A2171" s="4" t="s">
        <v>2172</v>
      </c>
      <c r="B2171" s="4">
        <f t="shared" si="33"/>
        <v>42705</v>
      </c>
      <c r="C2171" s="1">
        <v>1297.33</v>
      </c>
    </row>
    <row r="2172" spans="1:3" x14ac:dyDescent="0.3">
      <c r="A2172" s="4" t="s">
        <v>2173</v>
      </c>
      <c r="B2172" s="4">
        <f t="shared" si="33"/>
        <v>42706</v>
      </c>
      <c r="C2172" s="1">
        <v>1306.56</v>
      </c>
    </row>
    <row r="2173" spans="1:3" x14ac:dyDescent="0.3">
      <c r="A2173" s="4" t="s">
        <v>2174</v>
      </c>
      <c r="B2173" s="4">
        <f t="shared" si="33"/>
        <v>42709</v>
      </c>
      <c r="C2173" s="1">
        <v>1314.74</v>
      </c>
    </row>
    <row r="2174" spans="1:3" x14ac:dyDescent="0.3">
      <c r="A2174" s="4" t="s">
        <v>2175</v>
      </c>
      <c r="B2174" s="4">
        <f t="shared" si="33"/>
        <v>42710</v>
      </c>
      <c r="C2174" s="1">
        <v>1316.82</v>
      </c>
    </row>
    <row r="2175" spans="1:3" x14ac:dyDescent="0.3">
      <c r="A2175" s="4" t="s">
        <v>2176</v>
      </c>
      <c r="B2175" s="4">
        <f t="shared" si="33"/>
        <v>42711</v>
      </c>
      <c r="C2175" s="1">
        <v>1314.38</v>
      </c>
    </row>
    <row r="2176" spans="1:3" x14ac:dyDescent="0.3">
      <c r="A2176" s="4" t="s">
        <v>2177</v>
      </c>
      <c r="B2176" s="4">
        <f t="shared" si="33"/>
        <v>42713</v>
      </c>
      <c r="C2176" s="1">
        <v>1324.8</v>
      </c>
    </row>
    <row r="2177" spans="1:3" x14ac:dyDescent="0.3">
      <c r="A2177" s="4" t="s">
        <v>2178</v>
      </c>
      <c r="B2177" s="4">
        <f t="shared" si="33"/>
        <v>42716</v>
      </c>
      <c r="C2177" s="1">
        <v>1323.19</v>
      </c>
    </row>
    <row r="2178" spans="1:3" x14ac:dyDescent="0.3">
      <c r="A2178" s="4" t="s">
        <v>2179</v>
      </c>
      <c r="B2178" s="4">
        <f t="shared" si="33"/>
        <v>42717</v>
      </c>
      <c r="C2178" s="1">
        <v>1335.46</v>
      </c>
    </row>
    <row r="2179" spans="1:3" x14ac:dyDescent="0.3">
      <c r="A2179" s="4" t="s">
        <v>2180</v>
      </c>
      <c r="B2179" s="4">
        <f t="shared" si="33"/>
        <v>42718</v>
      </c>
      <c r="C2179" s="1">
        <v>1325.78</v>
      </c>
    </row>
    <row r="2180" spans="1:3" x14ac:dyDescent="0.3">
      <c r="A2180" s="4" t="s">
        <v>2181</v>
      </c>
      <c r="B2180" s="4">
        <f t="shared" ref="B2180:B2243" si="34">DATE(LEFT(A2180,4)*1,MID(A2180,6,2)*1,RIGHT(A2180,2)*1)</f>
        <v>42719</v>
      </c>
      <c r="C2180" s="1">
        <v>1339.89</v>
      </c>
    </row>
    <row r="2181" spans="1:3" x14ac:dyDescent="0.3">
      <c r="A2181" s="4" t="s">
        <v>2182</v>
      </c>
      <c r="B2181" s="4">
        <f t="shared" si="34"/>
        <v>42720</v>
      </c>
      <c r="C2181" s="1">
        <v>1341.58</v>
      </c>
    </row>
    <row r="2182" spans="1:3" x14ac:dyDescent="0.3">
      <c r="A2182" s="4" t="s">
        <v>2183</v>
      </c>
      <c r="B2182" s="4">
        <f t="shared" si="34"/>
        <v>42723</v>
      </c>
      <c r="C2182" s="1">
        <v>1340.08</v>
      </c>
    </row>
    <row r="2183" spans="1:3" x14ac:dyDescent="0.3">
      <c r="A2183" s="4" t="s">
        <v>2184</v>
      </c>
      <c r="B2183" s="4">
        <f t="shared" si="34"/>
        <v>42724</v>
      </c>
      <c r="C2183" s="1">
        <v>1345.87</v>
      </c>
    </row>
    <row r="2184" spans="1:3" x14ac:dyDescent="0.3">
      <c r="A2184" s="4" t="s">
        <v>2185</v>
      </c>
      <c r="B2184" s="4">
        <f t="shared" si="34"/>
        <v>42725</v>
      </c>
      <c r="C2184" s="1">
        <v>1342.25</v>
      </c>
    </row>
    <row r="2185" spans="1:3" x14ac:dyDescent="0.3">
      <c r="A2185" s="4" t="s">
        <v>2186</v>
      </c>
      <c r="B2185" s="4">
        <f t="shared" si="34"/>
        <v>42726</v>
      </c>
      <c r="C2185" s="1">
        <v>1340.06</v>
      </c>
    </row>
    <row r="2186" spans="1:3" x14ac:dyDescent="0.3">
      <c r="A2186" s="4" t="s">
        <v>2187</v>
      </c>
      <c r="B2186" s="4">
        <f t="shared" si="34"/>
        <v>42727</v>
      </c>
      <c r="C2186" s="1">
        <v>1330.31</v>
      </c>
    </row>
    <row r="2187" spans="1:3" x14ac:dyDescent="0.3">
      <c r="A2187" s="4" t="s">
        <v>2188</v>
      </c>
      <c r="B2187" s="4">
        <f t="shared" si="34"/>
        <v>42730</v>
      </c>
      <c r="C2187" s="1">
        <v>1341.31</v>
      </c>
    </row>
    <row r="2188" spans="1:3" x14ac:dyDescent="0.3">
      <c r="A2188" s="4" t="s">
        <v>2189</v>
      </c>
      <c r="B2188" s="4">
        <f t="shared" si="34"/>
        <v>42731</v>
      </c>
      <c r="C2188" s="1">
        <v>1339.06</v>
      </c>
    </row>
    <row r="2189" spans="1:3" x14ac:dyDescent="0.3">
      <c r="A2189" s="4" t="s">
        <v>2190</v>
      </c>
      <c r="B2189" s="4">
        <f t="shared" si="34"/>
        <v>42732</v>
      </c>
      <c r="C2189" s="1">
        <v>1353.65</v>
      </c>
    </row>
    <row r="2190" spans="1:3" x14ac:dyDescent="0.3">
      <c r="A2190" s="4" t="s">
        <v>2191</v>
      </c>
      <c r="B2190" s="4">
        <f t="shared" si="34"/>
        <v>42733</v>
      </c>
      <c r="C2190" s="1">
        <v>1351.68</v>
      </c>
    </row>
    <row r="2191" spans="1:3" x14ac:dyDescent="0.3">
      <c r="A2191" s="4" t="s">
        <v>2192</v>
      </c>
      <c r="B2191" s="4">
        <f t="shared" si="34"/>
        <v>42737</v>
      </c>
      <c r="C2191" s="1">
        <v>1345.89</v>
      </c>
    </row>
    <row r="2192" spans="1:3" x14ac:dyDescent="0.3">
      <c r="A2192" s="4" t="s">
        <v>2193</v>
      </c>
      <c r="B2192" s="4">
        <f t="shared" si="34"/>
        <v>42738</v>
      </c>
      <c r="C2192" s="1">
        <v>1354.82</v>
      </c>
    </row>
    <row r="2193" spans="1:3" x14ac:dyDescent="0.3">
      <c r="A2193" s="4" t="s">
        <v>2194</v>
      </c>
      <c r="B2193" s="4">
        <f t="shared" si="34"/>
        <v>42739</v>
      </c>
      <c r="C2193" s="1">
        <v>1373.04</v>
      </c>
    </row>
    <row r="2194" spans="1:3" x14ac:dyDescent="0.3">
      <c r="A2194" s="4" t="s">
        <v>2195</v>
      </c>
      <c r="B2194" s="4">
        <f t="shared" si="34"/>
        <v>42740</v>
      </c>
      <c r="C2194" s="1">
        <v>1377.88</v>
      </c>
    </row>
    <row r="2195" spans="1:3" x14ac:dyDescent="0.3">
      <c r="A2195" s="4" t="s">
        <v>2196</v>
      </c>
      <c r="B2195" s="4">
        <f t="shared" si="34"/>
        <v>42741</v>
      </c>
      <c r="C2195" s="1">
        <v>1374.08</v>
      </c>
    </row>
    <row r="2196" spans="1:3" x14ac:dyDescent="0.3">
      <c r="A2196" s="4" t="s">
        <v>2197</v>
      </c>
      <c r="B2196" s="4">
        <f t="shared" si="34"/>
        <v>42745</v>
      </c>
      <c r="C2196" s="1">
        <v>1372.5</v>
      </c>
    </row>
    <row r="2197" spans="1:3" x14ac:dyDescent="0.3">
      <c r="A2197" s="4" t="s">
        <v>2198</v>
      </c>
      <c r="B2197" s="4">
        <f t="shared" si="34"/>
        <v>42746</v>
      </c>
      <c r="C2197" s="1">
        <v>1375.14</v>
      </c>
    </row>
    <row r="2198" spans="1:3" x14ac:dyDescent="0.3">
      <c r="A2198" s="4" t="s">
        <v>2199</v>
      </c>
      <c r="B2198" s="4">
        <f t="shared" si="34"/>
        <v>42747</v>
      </c>
      <c r="C2198" s="1">
        <v>1369.64</v>
      </c>
    </row>
    <row r="2199" spans="1:3" x14ac:dyDescent="0.3">
      <c r="A2199" s="4" t="s">
        <v>2200</v>
      </c>
      <c r="B2199" s="4">
        <f t="shared" si="34"/>
        <v>42748</v>
      </c>
      <c r="C2199" s="1">
        <v>1369.62</v>
      </c>
    </row>
    <row r="2200" spans="1:3" x14ac:dyDescent="0.3">
      <c r="A2200" s="4" t="s">
        <v>2201</v>
      </c>
      <c r="B2200" s="4">
        <f t="shared" si="34"/>
        <v>42751</v>
      </c>
      <c r="C2200" s="1">
        <v>1361.05</v>
      </c>
    </row>
    <row r="2201" spans="1:3" x14ac:dyDescent="0.3">
      <c r="A2201" s="4" t="s">
        <v>2202</v>
      </c>
      <c r="B2201" s="4">
        <f t="shared" si="34"/>
        <v>42752</v>
      </c>
      <c r="C2201" s="1">
        <v>1361.48</v>
      </c>
    </row>
    <row r="2202" spans="1:3" x14ac:dyDescent="0.3">
      <c r="A2202" s="4" t="s">
        <v>2203</v>
      </c>
      <c r="B2202" s="4">
        <f t="shared" si="34"/>
        <v>42753</v>
      </c>
      <c r="C2202" s="1">
        <v>1360.54</v>
      </c>
    </row>
    <row r="2203" spans="1:3" x14ac:dyDescent="0.3">
      <c r="A2203" s="4" t="s">
        <v>2204</v>
      </c>
      <c r="B2203" s="4">
        <f t="shared" si="34"/>
        <v>42754</v>
      </c>
      <c r="C2203" s="1">
        <v>1359.6</v>
      </c>
    </row>
    <row r="2204" spans="1:3" x14ac:dyDescent="0.3">
      <c r="A2204" s="4" t="s">
        <v>2205</v>
      </c>
      <c r="B2204" s="4">
        <f t="shared" si="34"/>
        <v>42755</v>
      </c>
      <c r="C2204" s="1">
        <v>1354.35</v>
      </c>
    </row>
    <row r="2205" spans="1:3" x14ac:dyDescent="0.3">
      <c r="A2205" s="4" t="s">
        <v>2206</v>
      </c>
      <c r="B2205" s="4">
        <f t="shared" si="34"/>
        <v>42758</v>
      </c>
      <c r="C2205" s="1">
        <v>1355.43</v>
      </c>
    </row>
    <row r="2206" spans="1:3" x14ac:dyDescent="0.3">
      <c r="A2206" s="4" t="s">
        <v>2207</v>
      </c>
      <c r="B2206" s="4">
        <f t="shared" si="34"/>
        <v>42759</v>
      </c>
      <c r="C2206" s="1">
        <v>1366.91</v>
      </c>
    </row>
    <row r="2207" spans="1:3" x14ac:dyDescent="0.3">
      <c r="A2207" s="4" t="s">
        <v>2208</v>
      </c>
      <c r="B2207" s="4">
        <f t="shared" si="34"/>
        <v>42760</v>
      </c>
      <c r="C2207" s="1">
        <v>1365.24</v>
      </c>
    </row>
    <row r="2208" spans="1:3" x14ac:dyDescent="0.3">
      <c r="A2208" s="4" t="s">
        <v>2209</v>
      </c>
      <c r="B2208" s="4">
        <f t="shared" si="34"/>
        <v>42761</v>
      </c>
      <c r="C2208" s="1">
        <v>1371.38</v>
      </c>
    </row>
    <row r="2209" spans="1:3" x14ac:dyDescent="0.3">
      <c r="A2209" s="4" t="s">
        <v>2210</v>
      </c>
      <c r="B2209" s="4">
        <f t="shared" si="34"/>
        <v>42762</v>
      </c>
      <c r="C2209" s="1">
        <v>1372.59</v>
      </c>
    </row>
    <row r="2210" spans="1:3" x14ac:dyDescent="0.3">
      <c r="A2210" s="4" t="s">
        <v>2211</v>
      </c>
      <c r="B2210" s="4">
        <f t="shared" si="34"/>
        <v>42765</v>
      </c>
      <c r="C2210" s="1">
        <v>1364.9</v>
      </c>
    </row>
    <row r="2211" spans="1:3" x14ac:dyDescent="0.3">
      <c r="A2211" s="4" t="s">
        <v>2212</v>
      </c>
      <c r="B2211" s="4">
        <f t="shared" si="34"/>
        <v>42766</v>
      </c>
      <c r="C2211" s="1">
        <v>1357.47</v>
      </c>
    </row>
    <row r="2212" spans="1:3" x14ac:dyDescent="0.3">
      <c r="A2212" s="4" t="s">
        <v>2213</v>
      </c>
      <c r="B2212" s="4">
        <f t="shared" si="34"/>
        <v>42767</v>
      </c>
      <c r="C2212" s="1">
        <v>1357.83</v>
      </c>
    </row>
    <row r="2213" spans="1:3" x14ac:dyDescent="0.3">
      <c r="A2213" s="4" t="s">
        <v>2214</v>
      </c>
      <c r="B2213" s="4">
        <f t="shared" si="34"/>
        <v>42768</v>
      </c>
      <c r="C2213" s="1">
        <v>1366.79</v>
      </c>
    </row>
    <row r="2214" spans="1:3" x14ac:dyDescent="0.3">
      <c r="A2214" s="4" t="s">
        <v>2215</v>
      </c>
      <c r="B2214" s="4">
        <f t="shared" si="34"/>
        <v>42769</v>
      </c>
      <c r="C2214" s="1">
        <v>1369.79</v>
      </c>
    </row>
    <row r="2215" spans="1:3" x14ac:dyDescent="0.3">
      <c r="A2215" s="4" t="s">
        <v>2216</v>
      </c>
      <c r="B2215" s="4">
        <f t="shared" si="34"/>
        <v>42772</v>
      </c>
      <c r="C2215" s="1">
        <v>1367.92</v>
      </c>
    </row>
    <row r="2216" spans="1:3" x14ac:dyDescent="0.3">
      <c r="A2216" s="4" t="s">
        <v>2217</v>
      </c>
      <c r="B2216" s="4">
        <f t="shared" si="34"/>
        <v>42773</v>
      </c>
      <c r="C2216" s="1">
        <v>1360.65</v>
      </c>
    </row>
    <row r="2217" spans="1:3" x14ac:dyDescent="0.3">
      <c r="A2217" s="4" t="s">
        <v>2218</v>
      </c>
      <c r="B2217" s="4">
        <f t="shared" si="34"/>
        <v>42774</v>
      </c>
      <c r="C2217" s="1">
        <v>1350.27</v>
      </c>
    </row>
    <row r="2218" spans="1:3" x14ac:dyDescent="0.3">
      <c r="A2218" s="4" t="s">
        <v>2219</v>
      </c>
      <c r="B2218" s="4">
        <f t="shared" si="34"/>
        <v>42775</v>
      </c>
      <c r="C2218" s="1">
        <v>1345.97</v>
      </c>
    </row>
    <row r="2219" spans="1:3" x14ac:dyDescent="0.3">
      <c r="A2219" s="4" t="s">
        <v>2220</v>
      </c>
      <c r="B2219" s="4">
        <f t="shared" si="34"/>
        <v>42776</v>
      </c>
      <c r="C2219" s="1">
        <v>1347.4</v>
      </c>
    </row>
    <row r="2220" spans="1:3" x14ac:dyDescent="0.3">
      <c r="A2220" s="4" t="s">
        <v>2221</v>
      </c>
      <c r="B2220" s="4">
        <f t="shared" si="34"/>
        <v>42779</v>
      </c>
      <c r="C2220" s="1">
        <v>1351.36</v>
      </c>
    </row>
    <row r="2221" spans="1:3" x14ac:dyDescent="0.3">
      <c r="A2221" s="4" t="s">
        <v>2222</v>
      </c>
      <c r="B2221" s="4">
        <f t="shared" si="34"/>
        <v>42780</v>
      </c>
      <c r="C2221" s="1">
        <v>1320.97</v>
      </c>
    </row>
    <row r="2222" spans="1:3" x14ac:dyDescent="0.3">
      <c r="A2222" s="4" t="s">
        <v>2223</v>
      </c>
      <c r="B2222" s="4">
        <f t="shared" si="34"/>
        <v>42781</v>
      </c>
      <c r="C2222" s="1">
        <v>1334.88</v>
      </c>
    </row>
    <row r="2223" spans="1:3" x14ac:dyDescent="0.3">
      <c r="A2223" s="4" t="s">
        <v>2224</v>
      </c>
      <c r="B2223" s="4">
        <f t="shared" si="34"/>
        <v>42782</v>
      </c>
      <c r="C2223" s="1">
        <v>1344.46</v>
      </c>
    </row>
    <row r="2224" spans="1:3" x14ac:dyDescent="0.3">
      <c r="A2224" s="4" t="s">
        <v>2225</v>
      </c>
      <c r="B2224" s="4">
        <f t="shared" si="34"/>
        <v>42783</v>
      </c>
      <c r="C2224" s="1">
        <v>1341.83</v>
      </c>
    </row>
    <row r="2225" spans="1:3" x14ac:dyDescent="0.3">
      <c r="A2225" s="4" t="s">
        <v>2226</v>
      </c>
      <c r="B2225" s="4">
        <f t="shared" si="34"/>
        <v>42786</v>
      </c>
      <c r="C2225" s="1">
        <v>1340.99</v>
      </c>
    </row>
    <row r="2226" spans="1:3" x14ac:dyDescent="0.3">
      <c r="A2226" s="4" t="s">
        <v>2227</v>
      </c>
      <c r="B2226" s="4">
        <f t="shared" si="34"/>
        <v>42787</v>
      </c>
      <c r="C2226" s="1">
        <v>1336.52</v>
      </c>
    </row>
    <row r="2227" spans="1:3" x14ac:dyDescent="0.3">
      <c r="A2227" s="4" t="s">
        <v>2228</v>
      </c>
      <c r="B2227" s="4">
        <f t="shared" si="34"/>
        <v>42788</v>
      </c>
      <c r="C2227" s="1">
        <v>1331.2</v>
      </c>
    </row>
    <row r="2228" spans="1:3" x14ac:dyDescent="0.3">
      <c r="A2228" s="4" t="s">
        <v>2229</v>
      </c>
      <c r="B2228" s="4">
        <f t="shared" si="34"/>
        <v>42789</v>
      </c>
      <c r="C2228" s="1">
        <v>1341.65</v>
      </c>
    </row>
    <row r="2229" spans="1:3" x14ac:dyDescent="0.3">
      <c r="A2229" s="4" t="s">
        <v>2230</v>
      </c>
      <c r="B2229" s="4">
        <f t="shared" si="34"/>
        <v>42790</v>
      </c>
      <c r="C2229" s="1">
        <v>1333.57</v>
      </c>
    </row>
    <row r="2230" spans="1:3" x14ac:dyDescent="0.3">
      <c r="A2230" s="4" t="s">
        <v>2231</v>
      </c>
      <c r="B2230" s="4">
        <f t="shared" si="34"/>
        <v>42793</v>
      </c>
      <c r="C2230" s="1">
        <v>1334.45</v>
      </c>
    </row>
    <row r="2231" spans="1:3" x14ac:dyDescent="0.3">
      <c r="A2231" s="4" t="s">
        <v>2232</v>
      </c>
      <c r="B2231" s="4">
        <f t="shared" si="34"/>
        <v>42794</v>
      </c>
      <c r="C2231" s="1">
        <v>1326.31</v>
      </c>
    </row>
    <row r="2232" spans="1:3" x14ac:dyDescent="0.3">
      <c r="A2232" s="4" t="s">
        <v>2233</v>
      </c>
      <c r="B2232" s="4">
        <f t="shared" si="34"/>
        <v>42795</v>
      </c>
      <c r="C2232" s="1">
        <v>1328.63</v>
      </c>
    </row>
    <row r="2233" spans="1:3" x14ac:dyDescent="0.3">
      <c r="A2233" s="4" t="s">
        <v>2234</v>
      </c>
      <c r="B2233" s="4">
        <f t="shared" si="34"/>
        <v>42796</v>
      </c>
      <c r="C2233" s="1">
        <v>1326.81</v>
      </c>
    </row>
    <row r="2234" spans="1:3" x14ac:dyDescent="0.3">
      <c r="A2234" s="4" t="s">
        <v>2235</v>
      </c>
      <c r="B2234" s="4">
        <f t="shared" si="34"/>
        <v>42797</v>
      </c>
      <c r="C2234" s="1">
        <v>1329.58</v>
      </c>
    </row>
    <row r="2235" spans="1:3" x14ac:dyDescent="0.3">
      <c r="A2235" s="4" t="s">
        <v>2236</v>
      </c>
      <c r="B2235" s="4">
        <f t="shared" si="34"/>
        <v>42800</v>
      </c>
      <c r="C2235" s="1">
        <v>1334.02</v>
      </c>
    </row>
    <row r="2236" spans="1:3" x14ac:dyDescent="0.3">
      <c r="A2236" s="4" t="s">
        <v>2237</v>
      </c>
      <c r="B2236" s="4">
        <f t="shared" si="34"/>
        <v>42801</v>
      </c>
      <c r="C2236" s="1">
        <v>1332.81</v>
      </c>
    </row>
    <row r="2237" spans="1:3" x14ac:dyDescent="0.3">
      <c r="A2237" s="4" t="s">
        <v>2238</v>
      </c>
      <c r="B2237" s="4">
        <f t="shared" si="34"/>
        <v>42802</v>
      </c>
      <c r="C2237" s="1">
        <v>1324.54</v>
      </c>
    </row>
    <row r="2238" spans="1:3" x14ac:dyDescent="0.3">
      <c r="A2238" s="4" t="s">
        <v>2239</v>
      </c>
      <c r="B2238" s="4">
        <f t="shared" si="34"/>
        <v>42803</v>
      </c>
      <c r="C2238" s="1">
        <v>1330.35</v>
      </c>
    </row>
    <row r="2239" spans="1:3" x14ac:dyDescent="0.3">
      <c r="A2239" s="4" t="s">
        <v>2240</v>
      </c>
      <c r="B2239" s="4">
        <f t="shared" si="34"/>
        <v>42804</v>
      </c>
      <c r="C2239" s="1">
        <v>1335.67</v>
      </c>
    </row>
    <row r="2240" spans="1:3" x14ac:dyDescent="0.3">
      <c r="A2240" s="4" t="s">
        <v>2241</v>
      </c>
      <c r="B2240" s="4">
        <f t="shared" si="34"/>
        <v>42807</v>
      </c>
      <c r="C2240" s="1">
        <v>1342.42</v>
      </c>
    </row>
    <row r="2241" spans="1:3" x14ac:dyDescent="0.3">
      <c r="A2241" s="4" t="s">
        <v>2242</v>
      </c>
      <c r="B2241" s="4">
        <f t="shared" si="34"/>
        <v>42808</v>
      </c>
      <c r="C2241" s="1">
        <v>1317.98</v>
      </c>
    </row>
    <row r="2242" spans="1:3" x14ac:dyDescent="0.3">
      <c r="A2242" s="4" t="s">
        <v>2243</v>
      </c>
      <c r="B2242" s="4">
        <f t="shared" si="34"/>
        <v>42809</v>
      </c>
      <c r="C2242" s="1">
        <v>1329.96</v>
      </c>
    </row>
    <row r="2243" spans="1:3" x14ac:dyDescent="0.3">
      <c r="A2243" s="4" t="s">
        <v>2244</v>
      </c>
      <c r="B2243" s="4">
        <f t="shared" si="34"/>
        <v>42810</v>
      </c>
      <c r="C2243" s="1">
        <v>1342.21</v>
      </c>
    </row>
    <row r="2244" spans="1:3" x14ac:dyDescent="0.3">
      <c r="A2244" s="4" t="s">
        <v>2245</v>
      </c>
      <c r="B2244" s="4">
        <f t="shared" ref="B2244:B2307" si="35">DATE(LEFT(A2244,4)*1,MID(A2244,6,2)*1,RIGHT(A2244,2)*1)</f>
        <v>42811</v>
      </c>
      <c r="C2244" s="1">
        <v>1337.29</v>
      </c>
    </row>
    <row r="2245" spans="1:3" x14ac:dyDescent="0.3">
      <c r="A2245" s="4" t="s">
        <v>2246</v>
      </c>
      <c r="B2245" s="4">
        <f t="shared" si="35"/>
        <v>42815</v>
      </c>
      <c r="C2245" s="1">
        <v>1343.97</v>
      </c>
    </row>
    <row r="2246" spans="1:3" x14ac:dyDescent="0.3">
      <c r="A2246" s="4" t="s">
        <v>2247</v>
      </c>
      <c r="B2246" s="4">
        <f t="shared" si="35"/>
        <v>42816</v>
      </c>
      <c r="C2246" s="1">
        <v>1351.16</v>
      </c>
    </row>
    <row r="2247" spans="1:3" x14ac:dyDescent="0.3">
      <c r="A2247" s="4" t="s">
        <v>2248</v>
      </c>
      <c r="B2247" s="4">
        <f t="shared" si="35"/>
        <v>42817</v>
      </c>
      <c r="C2247" s="1">
        <v>1359.19</v>
      </c>
    </row>
    <row r="2248" spans="1:3" x14ac:dyDescent="0.3">
      <c r="A2248" s="4" t="s">
        <v>2249</v>
      </c>
      <c r="B2248" s="4">
        <f t="shared" si="35"/>
        <v>42818</v>
      </c>
      <c r="C2248" s="1">
        <v>1355.53</v>
      </c>
    </row>
    <row r="2249" spans="1:3" x14ac:dyDescent="0.3">
      <c r="A2249" s="4" t="s">
        <v>2250</v>
      </c>
      <c r="B2249" s="4">
        <f t="shared" si="35"/>
        <v>42821</v>
      </c>
      <c r="C2249" s="1">
        <v>1356.01</v>
      </c>
    </row>
    <row r="2250" spans="1:3" x14ac:dyDescent="0.3">
      <c r="A2250" s="4" t="s">
        <v>2251</v>
      </c>
      <c r="B2250" s="4">
        <f t="shared" si="35"/>
        <v>42822</v>
      </c>
      <c r="C2250" s="1">
        <v>1363.61</v>
      </c>
    </row>
    <row r="2251" spans="1:3" x14ac:dyDescent="0.3">
      <c r="A2251" s="4" t="s">
        <v>2252</v>
      </c>
      <c r="B2251" s="4">
        <f t="shared" si="35"/>
        <v>42823</v>
      </c>
      <c r="C2251" s="1">
        <v>1364.61</v>
      </c>
    </row>
    <row r="2252" spans="1:3" x14ac:dyDescent="0.3">
      <c r="A2252" s="4" t="s">
        <v>2253</v>
      </c>
      <c r="B2252" s="4">
        <f t="shared" si="35"/>
        <v>42824</v>
      </c>
      <c r="C2252" s="1">
        <v>1369.88</v>
      </c>
    </row>
    <row r="2253" spans="1:3" x14ac:dyDescent="0.3">
      <c r="A2253" s="4" t="s">
        <v>2254</v>
      </c>
      <c r="B2253" s="4">
        <f t="shared" si="35"/>
        <v>42825</v>
      </c>
      <c r="C2253" s="1">
        <v>1365.61</v>
      </c>
    </row>
    <row r="2254" spans="1:3" x14ac:dyDescent="0.3">
      <c r="A2254" s="4" t="s">
        <v>2255</v>
      </c>
      <c r="B2254" s="4">
        <f t="shared" si="35"/>
        <v>42828</v>
      </c>
      <c r="C2254" s="1">
        <v>1368.39</v>
      </c>
    </row>
    <row r="2255" spans="1:3" x14ac:dyDescent="0.3">
      <c r="A2255" s="4" t="s">
        <v>2256</v>
      </c>
      <c r="B2255" s="4">
        <f t="shared" si="35"/>
        <v>42829</v>
      </c>
      <c r="C2255" s="1">
        <v>1368.12</v>
      </c>
    </row>
    <row r="2256" spans="1:3" x14ac:dyDescent="0.3">
      <c r="A2256" s="4" t="s">
        <v>2257</v>
      </c>
      <c r="B2256" s="4">
        <f t="shared" si="35"/>
        <v>42830</v>
      </c>
      <c r="C2256" s="1">
        <v>1371.46</v>
      </c>
    </row>
    <row r="2257" spans="1:3" x14ac:dyDescent="0.3">
      <c r="A2257" s="4" t="s">
        <v>2258</v>
      </c>
      <c r="B2257" s="4">
        <f t="shared" si="35"/>
        <v>42831</v>
      </c>
      <c r="C2257" s="1">
        <v>1370.05</v>
      </c>
    </row>
    <row r="2258" spans="1:3" x14ac:dyDescent="0.3">
      <c r="A2258" s="4" t="s">
        <v>2259</v>
      </c>
      <c r="B2258" s="4">
        <f t="shared" si="35"/>
        <v>42832</v>
      </c>
      <c r="C2258" s="1">
        <v>1368.98</v>
      </c>
    </row>
    <row r="2259" spans="1:3" x14ac:dyDescent="0.3">
      <c r="A2259" s="4" t="s">
        <v>2260</v>
      </c>
      <c r="B2259" s="4">
        <f t="shared" si="35"/>
        <v>42835</v>
      </c>
      <c r="C2259" s="1">
        <v>1375.9</v>
      </c>
    </row>
    <row r="2260" spans="1:3" x14ac:dyDescent="0.3">
      <c r="A2260" s="4" t="s">
        <v>2261</v>
      </c>
      <c r="B2260" s="4">
        <f t="shared" si="35"/>
        <v>42836</v>
      </c>
      <c r="C2260" s="1">
        <v>1374.43</v>
      </c>
    </row>
    <row r="2261" spans="1:3" x14ac:dyDescent="0.3">
      <c r="A2261" s="4" t="s">
        <v>2262</v>
      </c>
      <c r="B2261" s="4">
        <f t="shared" si="35"/>
        <v>42837</v>
      </c>
      <c r="C2261" s="1">
        <v>1378.28</v>
      </c>
    </row>
    <row r="2262" spans="1:3" x14ac:dyDescent="0.3">
      <c r="A2262" s="4" t="s">
        <v>2263</v>
      </c>
      <c r="B2262" s="4">
        <f t="shared" si="35"/>
        <v>42842</v>
      </c>
      <c r="C2262" s="1">
        <v>1371.98</v>
      </c>
    </row>
    <row r="2263" spans="1:3" x14ac:dyDescent="0.3">
      <c r="A2263" s="4" t="s">
        <v>2264</v>
      </c>
      <c r="B2263" s="4">
        <f t="shared" si="35"/>
        <v>42843</v>
      </c>
      <c r="C2263" s="1">
        <v>1371.75</v>
      </c>
    </row>
    <row r="2264" spans="1:3" x14ac:dyDescent="0.3">
      <c r="A2264" s="4" t="s">
        <v>2265</v>
      </c>
      <c r="B2264" s="4">
        <f t="shared" si="35"/>
        <v>42844</v>
      </c>
      <c r="C2264" s="1">
        <v>1363.44</v>
      </c>
    </row>
    <row r="2265" spans="1:3" x14ac:dyDescent="0.3">
      <c r="A2265" s="4" t="s">
        <v>2266</v>
      </c>
      <c r="B2265" s="4">
        <f t="shared" si="35"/>
        <v>42845</v>
      </c>
      <c r="C2265" s="1">
        <v>1363.34</v>
      </c>
    </row>
    <row r="2266" spans="1:3" x14ac:dyDescent="0.3">
      <c r="A2266" s="4" t="s">
        <v>2267</v>
      </c>
      <c r="B2266" s="4">
        <f t="shared" si="35"/>
        <v>42846</v>
      </c>
      <c r="C2266" s="1">
        <v>1362.33</v>
      </c>
    </row>
    <row r="2267" spans="1:3" x14ac:dyDescent="0.3">
      <c r="A2267" s="4" t="s">
        <v>2268</v>
      </c>
      <c r="B2267" s="4">
        <f t="shared" si="35"/>
        <v>42849</v>
      </c>
      <c r="C2267" s="1">
        <v>1366.49</v>
      </c>
    </row>
    <row r="2268" spans="1:3" x14ac:dyDescent="0.3">
      <c r="A2268" s="4" t="s">
        <v>2269</v>
      </c>
      <c r="B2268" s="4">
        <f t="shared" si="35"/>
        <v>42850</v>
      </c>
      <c r="C2268" s="1">
        <v>1372.42</v>
      </c>
    </row>
    <row r="2269" spans="1:3" x14ac:dyDescent="0.3">
      <c r="A2269" s="4" t="s">
        <v>2270</v>
      </c>
      <c r="B2269" s="4">
        <f t="shared" si="35"/>
        <v>42851</v>
      </c>
      <c r="C2269" s="1">
        <v>1374.66</v>
      </c>
    </row>
    <row r="2270" spans="1:3" x14ac:dyDescent="0.3">
      <c r="A2270" s="4" t="s">
        <v>2271</v>
      </c>
      <c r="B2270" s="4">
        <f t="shared" si="35"/>
        <v>42852</v>
      </c>
      <c r="C2270" s="1">
        <v>1362.45</v>
      </c>
    </row>
    <row r="2271" spans="1:3" x14ac:dyDescent="0.3">
      <c r="A2271" s="4" t="s">
        <v>2272</v>
      </c>
      <c r="B2271" s="4">
        <f t="shared" si="35"/>
        <v>42853</v>
      </c>
      <c r="C2271" s="1">
        <v>1371.54</v>
      </c>
    </row>
    <row r="2272" spans="1:3" x14ac:dyDescent="0.3">
      <c r="A2272" s="4" t="s">
        <v>2273</v>
      </c>
      <c r="B2272" s="4">
        <f t="shared" si="35"/>
        <v>42857</v>
      </c>
      <c r="C2272" s="1">
        <v>1373.17</v>
      </c>
    </row>
    <row r="2273" spans="1:3" x14ac:dyDescent="0.3">
      <c r="A2273" s="4" t="s">
        <v>2274</v>
      </c>
      <c r="B2273" s="4">
        <f t="shared" si="35"/>
        <v>42858</v>
      </c>
      <c r="C2273" s="1">
        <v>1370.13</v>
      </c>
    </row>
    <row r="2274" spans="1:3" x14ac:dyDescent="0.3">
      <c r="A2274" s="4" t="s">
        <v>2275</v>
      </c>
      <c r="B2274" s="4">
        <f t="shared" si="35"/>
        <v>42859</v>
      </c>
      <c r="C2274" s="1">
        <v>1376.63</v>
      </c>
    </row>
    <row r="2275" spans="1:3" x14ac:dyDescent="0.3">
      <c r="A2275" s="4" t="s">
        <v>2276</v>
      </c>
      <c r="B2275" s="4">
        <f t="shared" si="35"/>
        <v>42860</v>
      </c>
      <c r="C2275" s="1">
        <v>1384.92</v>
      </c>
    </row>
    <row r="2276" spans="1:3" x14ac:dyDescent="0.3">
      <c r="A2276" s="4" t="s">
        <v>2277</v>
      </c>
      <c r="B2276" s="4">
        <f t="shared" si="35"/>
        <v>42863</v>
      </c>
      <c r="C2276" s="1">
        <v>1403.19</v>
      </c>
    </row>
    <row r="2277" spans="1:3" x14ac:dyDescent="0.3">
      <c r="A2277" s="4" t="s">
        <v>2278</v>
      </c>
      <c r="B2277" s="4">
        <f t="shared" si="35"/>
        <v>42864</v>
      </c>
      <c r="C2277" s="1">
        <v>1407.13</v>
      </c>
    </row>
    <row r="2278" spans="1:3" x14ac:dyDescent="0.3">
      <c r="A2278" s="4" t="s">
        <v>2279</v>
      </c>
      <c r="B2278" s="4">
        <f t="shared" si="35"/>
        <v>42865</v>
      </c>
      <c r="C2278" s="1">
        <v>1414.84</v>
      </c>
    </row>
    <row r="2279" spans="1:3" x14ac:dyDescent="0.3">
      <c r="A2279" s="4" t="s">
        <v>2280</v>
      </c>
      <c r="B2279" s="4">
        <f t="shared" si="35"/>
        <v>42866</v>
      </c>
      <c r="C2279" s="1">
        <v>1421.84</v>
      </c>
    </row>
    <row r="2280" spans="1:3" x14ac:dyDescent="0.3">
      <c r="A2280" s="4" t="s">
        <v>2281</v>
      </c>
      <c r="B2280" s="4">
        <f t="shared" si="35"/>
        <v>42867</v>
      </c>
      <c r="C2280" s="1">
        <v>1443.56</v>
      </c>
    </row>
    <row r="2281" spans="1:3" x14ac:dyDescent="0.3">
      <c r="A2281" s="4" t="s">
        <v>2282</v>
      </c>
      <c r="B2281" s="4">
        <f t="shared" si="35"/>
        <v>42870</v>
      </c>
      <c r="C2281" s="1">
        <v>1458.09</v>
      </c>
    </row>
    <row r="2282" spans="1:3" x14ac:dyDescent="0.3">
      <c r="A2282" s="4" t="s">
        <v>2283</v>
      </c>
      <c r="B2282" s="4">
        <f t="shared" si="35"/>
        <v>42871</v>
      </c>
      <c r="C2282" s="1">
        <v>1449.37</v>
      </c>
    </row>
    <row r="2283" spans="1:3" x14ac:dyDescent="0.3">
      <c r="A2283" s="4" t="s">
        <v>2284</v>
      </c>
      <c r="B2283" s="4">
        <f t="shared" si="35"/>
        <v>42872</v>
      </c>
      <c r="C2283" s="1">
        <v>1437.84</v>
      </c>
    </row>
    <row r="2284" spans="1:3" x14ac:dyDescent="0.3">
      <c r="A2284" s="4" t="s">
        <v>2285</v>
      </c>
      <c r="B2284" s="4">
        <f t="shared" si="35"/>
        <v>42873</v>
      </c>
      <c r="C2284" s="1">
        <v>1429.41</v>
      </c>
    </row>
    <row r="2285" spans="1:3" x14ac:dyDescent="0.3">
      <c r="A2285" s="4" t="s">
        <v>2286</v>
      </c>
      <c r="B2285" s="4">
        <f t="shared" si="35"/>
        <v>42874</v>
      </c>
      <c r="C2285" s="1">
        <v>1436.19</v>
      </c>
    </row>
    <row r="2286" spans="1:3" x14ac:dyDescent="0.3">
      <c r="A2286" s="4" t="s">
        <v>2287</v>
      </c>
      <c r="B2286" s="4">
        <f t="shared" si="35"/>
        <v>42877</v>
      </c>
      <c r="C2286" s="1">
        <v>1436.81</v>
      </c>
    </row>
    <row r="2287" spans="1:3" x14ac:dyDescent="0.3">
      <c r="A2287" s="4" t="s">
        <v>2288</v>
      </c>
      <c r="B2287" s="4">
        <f t="shared" si="35"/>
        <v>42878</v>
      </c>
      <c r="C2287" s="1">
        <v>1444.14</v>
      </c>
    </row>
    <row r="2288" spans="1:3" x14ac:dyDescent="0.3">
      <c r="A2288" s="4" t="s">
        <v>2289</v>
      </c>
      <c r="B2288" s="4">
        <f t="shared" si="35"/>
        <v>42879</v>
      </c>
      <c r="C2288" s="1">
        <v>1446.19</v>
      </c>
    </row>
    <row r="2289" spans="1:3" x14ac:dyDescent="0.3">
      <c r="A2289" s="4" t="s">
        <v>2290</v>
      </c>
      <c r="B2289" s="4">
        <f t="shared" si="35"/>
        <v>42880</v>
      </c>
      <c r="C2289" s="1">
        <v>1444.39</v>
      </c>
    </row>
    <row r="2290" spans="1:3" x14ac:dyDescent="0.3">
      <c r="A2290" s="4" t="s">
        <v>2291</v>
      </c>
      <c r="B2290" s="4">
        <f t="shared" si="35"/>
        <v>42881</v>
      </c>
      <c r="C2290" s="1">
        <v>1448.93</v>
      </c>
    </row>
    <row r="2291" spans="1:3" x14ac:dyDescent="0.3">
      <c r="A2291" s="4" t="s">
        <v>2292</v>
      </c>
      <c r="B2291" s="4">
        <f t="shared" si="35"/>
        <v>42885</v>
      </c>
      <c r="C2291" s="1">
        <v>1444.09</v>
      </c>
    </row>
    <row r="2292" spans="1:3" x14ac:dyDescent="0.3">
      <c r="A2292" s="4" t="s">
        <v>2293</v>
      </c>
      <c r="B2292" s="4">
        <f t="shared" si="35"/>
        <v>42886</v>
      </c>
      <c r="C2292" s="1">
        <v>1439.48</v>
      </c>
    </row>
    <row r="2293" spans="1:3" x14ac:dyDescent="0.3">
      <c r="A2293" s="4" t="s">
        <v>2294</v>
      </c>
      <c r="B2293" s="4">
        <f t="shared" si="35"/>
        <v>42887</v>
      </c>
      <c r="C2293" s="1">
        <v>1442.83</v>
      </c>
    </row>
    <row r="2294" spans="1:3" x14ac:dyDescent="0.3">
      <c r="A2294" s="4" t="s">
        <v>2295</v>
      </c>
      <c r="B2294" s="4">
        <f t="shared" si="35"/>
        <v>42888</v>
      </c>
      <c r="C2294" s="1">
        <v>1441.81</v>
      </c>
    </row>
    <row r="2295" spans="1:3" x14ac:dyDescent="0.3">
      <c r="A2295" s="4" t="s">
        <v>2296</v>
      </c>
      <c r="B2295" s="4">
        <f t="shared" si="35"/>
        <v>42891</v>
      </c>
      <c r="C2295" s="1">
        <v>1445.06</v>
      </c>
    </row>
    <row r="2296" spans="1:3" x14ac:dyDescent="0.3">
      <c r="A2296" s="4" t="s">
        <v>2297</v>
      </c>
      <c r="B2296" s="4">
        <f t="shared" si="35"/>
        <v>42892</v>
      </c>
      <c r="C2296" s="1">
        <v>1456.53</v>
      </c>
    </row>
    <row r="2297" spans="1:3" x14ac:dyDescent="0.3">
      <c r="A2297" s="4" t="s">
        <v>2298</v>
      </c>
      <c r="B2297" s="4">
        <f t="shared" si="35"/>
        <v>42893</v>
      </c>
      <c r="C2297" s="1">
        <v>1451.37</v>
      </c>
    </row>
    <row r="2298" spans="1:3" x14ac:dyDescent="0.3">
      <c r="A2298" s="4" t="s">
        <v>2299</v>
      </c>
      <c r="B2298" s="4">
        <f t="shared" si="35"/>
        <v>42894</v>
      </c>
      <c r="C2298" s="1">
        <v>1450.26</v>
      </c>
    </row>
    <row r="2299" spans="1:3" x14ac:dyDescent="0.3">
      <c r="A2299" s="4" t="s">
        <v>2300</v>
      </c>
      <c r="B2299" s="4">
        <f t="shared" si="35"/>
        <v>42895</v>
      </c>
      <c r="C2299" s="1">
        <v>1450.45</v>
      </c>
    </row>
    <row r="2300" spans="1:3" x14ac:dyDescent="0.3">
      <c r="A2300" s="4" t="s">
        <v>2301</v>
      </c>
      <c r="B2300" s="4">
        <f t="shared" si="35"/>
        <v>42898</v>
      </c>
      <c r="C2300" s="1">
        <v>1446.91</v>
      </c>
    </row>
    <row r="2301" spans="1:3" x14ac:dyDescent="0.3">
      <c r="A2301" s="4" t="s">
        <v>2302</v>
      </c>
      <c r="B2301" s="4">
        <f t="shared" si="35"/>
        <v>42899</v>
      </c>
      <c r="C2301" s="1">
        <v>1450.43</v>
      </c>
    </row>
    <row r="2302" spans="1:3" x14ac:dyDescent="0.3">
      <c r="A2302" s="4" t="s">
        <v>2303</v>
      </c>
      <c r="B2302" s="4">
        <f t="shared" si="35"/>
        <v>42900</v>
      </c>
      <c r="C2302" s="1">
        <v>1456.73</v>
      </c>
    </row>
    <row r="2303" spans="1:3" x14ac:dyDescent="0.3">
      <c r="A2303" s="4" t="s">
        <v>2304</v>
      </c>
      <c r="B2303" s="4">
        <f t="shared" si="35"/>
        <v>42901</v>
      </c>
      <c r="C2303" s="1">
        <v>1456.39</v>
      </c>
    </row>
    <row r="2304" spans="1:3" x14ac:dyDescent="0.3">
      <c r="A2304" s="4" t="s">
        <v>2305</v>
      </c>
      <c r="B2304" s="4">
        <f t="shared" si="35"/>
        <v>42902</v>
      </c>
      <c r="C2304" s="1">
        <v>1464.77</v>
      </c>
    </row>
    <row r="2305" spans="1:3" x14ac:dyDescent="0.3">
      <c r="A2305" s="4" t="s">
        <v>2306</v>
      </c>
      <c r="B2305" s="4">
        <f t="shared" si="35"/>
        <v>42906</v>
      </c>
      <c r="C2305" s="1">
        <v>1450.82</v>
      </c>
    </row>
    <row r="2306" spans="1:3" x14ac:dyDescent="0.3">
      <c r="A2306" s="4" t="s">
        <v>2307</v>
      </c>
      <c r="B2306" s="4">
        <f t="shared" si="35"/>
        <v>42907</v>
      </c>
      <c r="C2306" s="1">
        <v>1436.7</v>
      </c>
    </row>
    <row r="2307" spans="1:3" x14ac:dyDescent="0.3">
      <c r="A2307" s="4" t="s">
        <v>2308</v>
      </c>
      <c r="B2307" s="4">
        <f t="shared" si="35"/>
        <v>42908</v>
      </c>
      <c r="C2307" s="1">
        <v>1435.57</v>
      </c>
    </row>
    <row r="2308" spans="1:3" x14ac:dyDescent="0.3">
      <c r="A2308" s="4" t="s">
        <v>2309</v>
      </c>
      <c r="B2308" s="4">
        <f t="shared" ref="B2308:B2371" si="36">DATE(LEFT(A2308,4)*1,MID(A2308,6,2)*1,RIGHT(A2308,2)*1)</f>
        <v>42909</v>
      </c>
      <c r="C2308" s="1">
        <v>1435.12</v>
      </c>
    </row>
    <row r="2309" spans="1:3" x14ac:dyDescent="0.3">
      <c r="A2309" s="4" t="s">
        <v>2310</v>
      </c>
      <c r="B2309" s="4">
        <f t="shared" si="36"/>
        <v>42913</v>
      </c>
      <c r="C2309" s="1">
        <v>1437.72</v>
      </c>
    </row>
    <row r="2310" spans="1:3" x14ac:dyDescent="0.3">
      <c r="A2310" s="4" t="s">
        <v>2311</v>
      </c>
      <c r="B2310" s="4">
        <f t="shared" si="36"/>
        <v>42914</v>
      </c>
      <c r="C2310" s="1">
        <v>1449.22</v>
      </c>
    </row>
    <row r="2311" spans="1:3" x14ac:dyDescent="0.3">
      <c r="A2311" s="4" t="s">
        <v>2312</v>
      </c>
      <c r="B2311" s="4">
        <f t="shared" si="36"/>
        <v>42915</v>
      </c>
      <c r="C2311" s="1">
        <v>1458.71</v>
      </c>
    </row>
    <row r="2312" spans="1:3" x14ac:dyDescent="0.3">
      <c r="A2312" s="4" t="s">
        <v>2313</v>
      </c>
      <c r="B2312" s="4">
        <f t="shared" si="36"/>
        <v>42916</v>
      </c>
      <c r="C2312" s="1">
        <v>1462.9</v>
      </c>
    </row>
    <row r="2313" spans="1:3" x14ac:dyDescent="0.3">
      <c r="A2313" s="4" t="s">
        <v>2314</v>
      </c>
      <c r="B2313" s="4">
        <f t="shared" si="36"/>
        <v>42920</v>
      </c>
      <c r="C2313" s="1">
        <v>1475.15</v>
      </c>
    </row>
    <row r="2314" spans="1:3" x14ac:dyDescent="0.3">
      <c r="A2314" s="4" t="s">
        <v>2315</v>
      </c>
      <c r="B2314" s="4">
        <f t="shared" si="36"/>
        <v>42921</v>
      </c>
      <c r="C2314" s="1">
        <v>1480.52</v>
      </c>
    </row>
    <row r="2315" spans="1:3" x14ac:dyDescent="0.3">
      <c r="A2315" s="4" t="s">
        <v>2316</v>
      </c>
      <c r="B2315" s="4">
        <f t="shared" si="36"/>
        <v>42922</v>
      </c>
      <c r="C2315" s="1">
        <v>1481.32</v>
      </c>
    </row>
    <row r="2316" spans="1:3" x14ac:dyDescent="0.3">
      <c r="A2316" s="4" t="s">
        <v>2317</v>
      </c>
      <c r="B2316" s="4">
        <f t="shared" si="36"/>
        <v>42923</v>
      </c>
      <c r="C2316" s="1">
        <v>1470.32</v>
      </c>
    </row>
    <row r="2317" spans="1:3" x14ac:dyDescent="0.3">
      <c r="A2317" s="4" t="s">
        <v>2318</v>
      </c>
      <c r="B2317" s="4">
        <f t="shared" si="36"/>
        <v>42926</v>
      </c>
      <c r="C2317" s="1">
        <v>1467.37</v>
      </c>
    </row>
    <row r="2318" spans="1:3" x14ac:dyDescent="0.3">
      <c r="A2318" s="4" t="s">
        <v>2319</v>
      </c>
      <c r="B2318" s="4">
        <f t="shared" si="36"/>
        <v>42927</v>
      </c>
      <c r="C2318" s="1">
        <v>1474.7</v>
      </c>
    </row>
    <row r="2319" spans="1:3" x14ac:dyDescent="0.3">
      <c r="A2319" s="4" t="s">
        <v>2320</v>
      </c>
      <c r="B2319" s="4">
        <f t="shared" si="36"/>
        <v>42928</v>
      </c>
      <c r="C2319" s="1">
        <v>1490.01</v>
      </c>
    </row>
    <row r="2320" spans="1:3" x14ac:dyDescent="0.3">
      <c r="A2320" s="4" t="s">
        <v>2321</v>
      </c>
      <c r="B2320" s="4">
        <f t="shared" si="36"/>
        <v>42929</v>
      </c>
      <c r="C2320" s="1">
        <v>1492.09</v>
      </c>
    </row>
    <row r="2321" spans="1:3" x14ac:dyDescent="0.3">
      <c r="A2321" s="4" t="s">
        <v>2322</v>
      </c>
      <c r="B2321" s="4">
        <f t="shared" si="36"/>
        <v>42930</v>
      </c>
      <c r="C2321" s="1">
        <v>1487.8</v>
      </c>
    </row>
    <row r="2322" spans="1:3" x14ac:dyDescent="0.3">
      <c r="A2322" s="4" t="s">
        <v>2323</v>
      </c>
      <c r="B2322" s="4">
        <f t="shared" si="36"/>
        <v>42933</v>
      </c>
      <c r="C2322" s="1">
        <v>1487.54</v>
      </c>
    </row>
    <row r="2323" spans="1:3" x14ac:dyDescent="0.3">
      <c r="A2323" s="4" t="s">
        <v>2324</v>
      </c>
      <c r="B2323" s="4">
        <f t="shared" si="36"/>
        <v>42934</v>
      </c>
      <c r="C2323" s="1">
        <v>1479.95</v>
      </c>
    </row>
    <row r="2324" spans="1:3" x14ac:dyDescent="0.3">
      <c r="A2324" s="4" t="s">
        <v>2325</v>
      </c>
      <c r="B2324" s="4">
        <f t="shared" si="36"/>
        <v>42935</v>
      </c>
      <c r="C2324" s="1">
        <v>1468.63</v>
      </c>
    </row>
    <row r="2325" spans="1:3" x14ac:dyDescent="0.3">
      <c r="A2325" s="4" t="s">
        <v>2326</v>
      </c>
      <c r="B2325" s="4">
        <f t="shared" si="36"/>
        <v>42937</v>
      </c>
      <c r="C2325" s="1">
        <v>1471.34</v>
      </c>
    </row>
    <row r="2326" spans="1:3" x14ac:dyDescent="0.3">
      <c r="A2326" s="4" t="s">
        <v>2327</v>
      </c>
      <c r="B2326" s="4">
        <f t="shared" si="36"/>
        <v>42940</v>
      </c>
      <c r="C2326" s="1">
        <v>1475.84</v>
      </c>
    </row>
    <row r="2327" spans="1:3" x14ac:dyDescent="0.3">
      <c r="A2327" s="4" t="s">
        <v>2328</v>
      </c>
      <c r="B2327" s="4">
        <f t="shared" si="36"/>
        <v>42941</v>
      </c>
      <c r="C2327" s="1">
        <v>1476.1</v>
      </c>
    </row>
    <row r="2328" spans="1:3" x14ac:dyDescent="0.3">
      <c r="A2328" s="4" t="s">
        <v>2329</v>
      </c>
      <c r="B2328" s="4">
        <f t="shared" si="36"/>
        <v>42942</v>
      </c>
      <c r="C2328" s="1">
        <v>1473.63</v>
      </c>
    </row>
    <row r="2329" spans="1:3" x14ac:dyDescent="0.3">
      <c r="A2329" s="4" t="s">
        <v>2330</v>
      </c>
      <c r="B2329" s="4">
        <f t="shared" si="36"/>
        <v>42943</v>
      </c>
      <c r="C2329" s="1">
        <v>1479.75</v>
      </c>
    </row>
    <row r="2330" spans="1:3" x14ac:dyDescent="0.3">
      <c r="A2330" s="4" t="s">
        <v>2331</v>
      </c>
      <c r="B2330" s="4">
        <f t="shared" si="36"/>
        <v>42944</v>
      </c>
      <c r="C2330" s="1">
        <v>1486.79</v>
      </c>
    </row>
    <row r="2331" spans="1:3" x14ac:dyDescent="0.3">
      <c r="A2331" s="4" t="s">
        <v>2332</v>
      </c>
      <c r="B2331" s="4">
        <f t="shared" si="36"/>
        <v>42947</v>
      </c>
      <c r="C2331" s="1">
        <v>1481.37</v>
      </c>
    </row>
    <row r="2332" spans="1:3" x14ac:dyDescent="0.3">
      <c r="A2332" s="4" t="s">
        <v>2333</v>
      </c>
      <c r="B2332" s="4">
        <f t="shared" si="36"/>
        <v>42948</v>
      </c>
      <c r="C2332" s="1">
        <v>1478.09</v>
      </c>
    </row>
    <row r="2333" spans="1:3" x14ac:dyDescent="0.3">
      <c r="A2333" s="4" t="s">
        <v>2334</v>
      </c>
      <c r="B2333" s="4">
        <f t="shared" si="36"/>
        <v>42949</v>
      </c>
      <c r="C2333" s="1">
        <v>1481.05</v>
      </c>
    </row>
    <row r="2334" spans="1:3" x14ac:dyDescent="0.3">
      <c r="A2334" s="4" t="s">
        <v>2335</v>
      </c>
      <c r="B2334" s="4">
        <f t="shared" si="36"/>
        <v>42950</v>
      </c>
      <c r="C2334" s="1">
        <v>1477.95</v>
      </c>
    </row>
    <row r="2335" spans="1:3" x14ac:dyDescent="0.3">
      <c r="A2335" s="4" t="s">
        <v>2336</v>
      </c>
      <c r="B2335" s="4">
        <f t="shared" si="36"/>
        <v>42951</v>
      </c>
      <c r="C2335" s="1">
        <v>1476.47</v>
      </c>
    </row>
    <row r="2336" spans="1:3" x14ac:dyDescent="0.3">
      <c r="A2336" s="4" t="s">
        <v>2337</v>
      </c>
      <c r="B2336" s="4">
        <f t="shared" si="36"/>
        <v>42955</v>
      </c>
      <c r="C2336" s="1">
        <v>1469.79</v>
      </c>
    </row>
    <row r="2337" spans="1:3" x14ac:dyDescent="0.3">
      <c r="A2337" s="4" t="s">
        <v>2338</v>
      </c>
      <c r="B2337" s="4">
        <f t="shared" si="36"/>
        <v>42956</v>
      </c>
      <c r="C2337" s="1">
        <v>1470.32</v>
      </c>
    </row>
    <row r="2338" spans="1:3" x14ac:dyDescent="0.3">
      <c r="A2338" s="4" t="s">
        <v>2339</v>
      </c>
      <c r="B2338" s="4">
        <f t="shared" si="36"/>
        <v>42957</v>
      </c>
      <c r="C2338" s="1">
        <v>1463.54</v>
      </c>
    </row>
    <row r="2339" spans="1:3" x14ac:dyDescent="0.3">
      <c r="A2339" s="4" t="s">
        <v>2340</v>
      </c>
      <c r="B2339" s="4">
        <f t="shared" si="36"/>
        <v>42958</v>
      </c>
      <c r="C2339" s="1">
        <v>1463.07</v>
      </c>
    </row>
    <row r="2340" spans="1:3" x14ac:dyDescent="0.3">
      <c r="A2340" s="4" t="s">
        <v>2341</v>
      </c>
      <c r="B2340" s="4">
        <f t="shared" si="36"/>
        <v>42961</v>
      </c>
      <c r="C2340" s="1">
        <v>1462.44</v>
      </c>
    </row>
    <row r="2341" spans="1:3" x14ac:dyDescent="0.3">
      <c r="A2341" s="4" t="s">
        <v>2342</v>
      </c>
      <c r="B2341" s="4">
        <f t="shared" si="36"/>
        <v>42962</v>
      </c>
      <c r="C2341" s="1">
        <v>1452.91</v>
      </c>
    </row>
    <row r="2342" spans="1:3" x14ac:dyDescent="0.3">
      <c r="A2342" s="4" t="s">
        <v>2343</v>
      </c>
      <c r="B2342" s="4">
        <f t="shared" si="36"/>
        <v>42963</v>
      </c>
      <c r="C2342" s="1">
        <v>1468.3</v>
      </c>
    </row>
    <row r="2343" spans="1:3" x14ac:dyDescent="0.3">
      <c r="A2343" s="4" t="s">
        <v>2344</v>
      </c>
      <c r="B2343" s="4">
        <f t="shared" si="36"/>
        <v>42964</v>
      </c>
      <c r="C2343" s="1">
        <v>1470.69</v>
      </c>
    </row>
    <row r="2344" spans="1:3" x14ac:dyDescent="0.3">
      <c r="A2344" s="4" t="s">
        <v>2345</v>
      </c>
      <c r="B2344" s="4">
        <f t="shared" si="36"/>
        <v>42965</v>
      </c>
      <c r="C2344" s="1">
        <v>1477.21</v>
      </c>
    </row>
    <row r="2345" spans="1:3" x14ac:dyDescent="0.3">
      <c r="A2345" s="4" t="s">
        <v>2346</v>
      </c>
      <c r="B2345" s="4">
        <f t="shared" si="36"/>
        <v>42969</v>
      </c>
      <c r="C2345" s="1">
        <v>1482.77</v>
      </c>
    </row>
    <row r="2346" spans="1:3" x14ac:dyDescent="0.3">
      <c r="A2346" s="4" t="s">
        <v>2347</v>
      </c>
      <c r="B2346" s="4">
        <f t="shared" si="36"/>
        <v>42970</v>
      </c>
      <c r="C2346" s="1">
        <v>1481.24</v>
      </c>
    </row>
    <row r="2347" spans="1:3" x14ac:dyDescent="0.3">
      <c r="A2347" s="4" t="s">
        <v>2348</v>
      </c>
      <c r="B2347" s="4">
        <f t="shared" si="36"/>
        <v>42971</v>
      </c>
      <c r="C2347" s="1">
        <v>1477.41</v>
      </c>
    </row>
    <row r="2348" spans="1:3" x14ac:dyDescent="0.3">
      <c r="A2348" s="4" t="s">
        <v>2349</v>
      </c>
      <c r="B2348" s="4">
        <f t="shared" si="36"/>
        <v>42972</v>
      </c>
      <c r="C2348" s="1">
        <v>1475.17</v>
      </c>
    </row>
    <row r="2349" spans="1:3" x14ac:dyDescent="0.3">
      <c r="A2349" s="4" t="s">
        <v>2350</v>
      </c>
      <c r="B2349" s="4">
        <f t="shared" si="36"/>
        <v>42975</v>
      </c>
      <c r="C2349" s="1">
        <v>1475.67</v>
      </c>
    </row>
    <row r="2350" spans="1:3" x14ac:dyDescent="0.3">
      <c r="A2350" s="4" t="s">
        <v>2351</v>
      </c>
      <c r="B2350" s="4">
        <f t="shared" si="36"/>
        <v>42976</v>
      </c>
      <c r="C2350" s="1">
        <v>1477.89</v>
      </c>
    </row>
    <row r="2351" spans="1:3" x14ac:dyDescent="0.3">
      <c r="A2351" s="4" t="s">
        <v>2352</v>
      </c>
      <c r="B2351" s="4">
        <f t="shared" si="36"/>
        <v>42977</v>
      </c>
      <c r="C2351" s="1">
        <v>1471.16</v>
      </c>
    </row>
    <row r="2352" spans="1:3" x14ac:dyDescent="0.3">
      <c r="A2352" s="4" t="s">
        <v>2353</v>
      </c>
      <c r="B2352" s="4">
        <f t="shared" si="36"/>
        <v>42978</v>
      </c>
      <c r="C2352" s="1">
        <v>1482.27</v>
      </c>
    </row>
    <row r="2353" spans="1:3" x14ac:dyDescent="0.3">
      <c r="A2353" s="4" t="s">
        <v>2354</v>
      </c>
      <c r="B2353" s="4">
        <f t="shared" si="36"/>
        <v>42979</v>
      </c>
      <c r="C2353" s="1">
        <v>1494.17</v>
      </c>
    </row>
    <row r="2354" spans="1:3" x14ac:dyDescent="0.3">
      <c r="A2354" s="4" t="s">
        <v>2355</v>
      </c>
      <c r="B2354" s="4">
        <f t="shared" si="36"/>
        <v>42982</v>
      </c>
      <c r="C2354" s="1">
        <v>1501.38</v>
      </c>
    </row>
    <row r="2355" spans="1:3" x14ac:dyDescent="0.3">
      <c r="A2355" s="4" t="s">
        <v>2356</v>
      </c>
      <c r="B2355" s="4">
        <f t="shared" si="36"/>
        <v>42983</v>
      </c>
      <c r="C2355" s="1">
        <v>1505.23</v>
      </c>
    </row>
    <row r="2356" spans="1:3" x14ac:dyDescent="0.3">
      <c r="A2356" s="4" t="s">
        <v>2357</v>
      </c>
      <c r="B2356" s="4">
        <f t="shared" si="36"/>
        <v>42984</v>
      </c>
      <c r="C2356" s="1">
        <v>1507.42</v>
      </c>
    </row>
    <row r="2357" spans="1:3" x14ac:dyDescent="0.3">
      <c r="A2357" s="4" t="s">
        <v>2358</v>
      </c>
      <c r="B2357" s="4">
        <f t="shared" si="36"/>
        <v>42985</v>
      </c>
      <c r="C2357" s="1">
        <v>1503.45</v>
      </c>
    </row>
    <row r="2358" spans="1:3" x14ac:dyDescent="0.3">
      <c r="A2358" s="4" t="s">
        <v>2359</v>
      </c>
      <c r="B2358" s="4">
        <f t="shared" si="36"/>
        <v>42986</v>
      </c>
      <c r="C2358" s="1">
        <v>1499.58</v>
      </c>
    </row>
    <row r="2359" spans="1:3" x14ac:dyDescent="0.3">
      <c r="A2359" s="4" t="s">
        <v>2360</v>
      </c>
      <c r="B2359" s="4">
        <f t="shared" si="36"/>
        <v>42989</v>
      </c>
      <c r="C2359" s="1">
        <v>1505.09</v>
      </c>
    </row>
    <row r="2360" spans="1:3" x14ac:dyDescent="0.3">
      <c r="A2360" s="4" t="s">
        <v>2361</v>
      </c>
      <c r="B2360" s="4">
        <f t="shared" si="36"/>
        <v>42990</v>
      </c>
      <c r="C2360" s="1">
        <v>1493.78</v>
      </c>
    </row>
    <row r="2361" spans="1:3" x14ac:dyDescent="0.3">
      <c r="A2361" s="4" t="s">
        <v>2362</v>
      </c>
      <c r="B2361" s="4">
        <f t="shared" si="36"/>
        <v>42991</v>
      </c>
      <c r="C2361" s="1">
        <v>1491.96</v>
      </c>
    </row>
    <row r="2362" spans="1:3" x14ac:dyDescent="0.3">
      <c r="A2362" s="4" t="s">
        <v>2363</v>
      </c>
      <c r="B2362" s="4">
        <f t="shared" si="36"/>
        <v>42992</v>
      </c>
      <c r="C2362" s="1">
        <v>1491.48</v>
      </c>
    </row>
    <row r="2363" spans="1:3" x14ac:dyDescent="0.3">
      <c r="A2363" s="4" t="s">
        <v>2364</v>
      </c>
      <c r="B2363" s="4">
        <f t="shared" si="36"/>
        <v>42993</v>
      </c>
      <c r="C2363" s="1">
        <v>1492.96</v>
      </c>
    </row>
    <row r="2364" spans="1:3" x14ac:dyDescent="0.3">
      <c r="A2364" s="4" t="s">
        <v>2365</v>
      </c>
      <c r="B2364" s="4">
        <f t="shared" si="36"/>
        <v>42996</v>
      </c>
      <c r="C2364" s="1">
        <v>1496.87</v>
      </c>
    </row>
    <row r="2365" spans="1:3" x14ac:dyDescent="0.3">
      <c r="A2365" s="4" t="s">
        <v>2366</v>
      </c>
      <c r="B2365" s="4">
        <f t="shared" si="36"/>
        <v>42997</v>
      </c>
      <c r="C2365" s="1">
        <v>1495.48</v>
      </c>
    </row>
    <row r="2366" spans="1:3" x14ac:dyDescent="0.3">
      <c r="A2366" s="4" t="s">
        <v>2367</v>
      </c>
      <c r="B2366" s="4">
        <f t="shared" si="36"/>
        <v>42998</v>
      </c>
      <c r="C2366" s="1">
        <v>1486.49</v>
      </c>
    </row>
    <row r="2367" spans="1:3" x14ac:dyDescent="0.3">
      <c r="A2367" s="4" t="s">
        <v>2368</v>
      </c>
      <c r="B2367" s="4">
        <f t="shared" si="36"/>
        <v>42999</v>
      </c>
      <c r="C2367" s="1">
        <v>1483.9</v>
      </c>
    </row>
    <row r="2368" spans="1:3" x14ac:dyDescent="0.3">
      <c r="A2368" s="4" t="s">
        <v>2369</v>
      </c>
      <c r="B2368" s="4">
        <f t="shared" si="36"/>
        <v>43000</v>
      </c>
      <c r="C2368" s="1">
        <v>1486.15</v>
      </c>
    </row>
    <row r="2369" spans="1:3" x14ac:dyDescent="0.3">
      <c r="A2369" s="4" t="s">
        <v>2370</v>
      </c>
      <c r="B2369" s="4">
        <f t="shared" si="36"/>
        <v>43003</v>
      </c>
      <c r="C2369" s="1">
        <v>1482.8</v>
      </c>
    </row>
    <row r="2370" spans="1:3" x14ac:dyDescent="0.3">
      <c r="A2370" s="4" t="s">
        <v>2371</v>
      </c>
      <c r="B2370" s="4">
        <f t="shared" si="36"/>
        <v>43004</v>
      </c>
      <c r="C2370" s="1">
        <v>1481.21</v>
      </c>
    </row>
    <row r="2371" spans="1:3" x14ac:dyDescent="0.3">
      <c r="A2371" s="4" t="s">
        <v>2372</v>
      </c>
      <c r="B2371" s="4">
        <f t="shared" si="36"/>
        <v>43005</v>
      </c>
      <c r="C2371" s="1">
        <v>1487.26</v>
      </c>
    </row>
    <row r="2372" spans="1:3" x14ac:dyDescent="0.3">
      <c r="A2372" s="4" t="s">
        <v>2373</v>
      </c>
      <c r="B2372" s="4">
        <f t="shared" ref="B2372:B2435" si="37">DATE(LEFT(A2372,4)*1,MID(A2372,6,2)*1,RIGHT(A2372,2)*1)</f>
        <v>43006</v>
      </c>
      <c r="C2372" s="1">
        <v>1486.62</v>
      </c>
    </row>
    <row r="2373" spans="1:3" x14ac:dyDescent="0.3">
      <c r="A2373" s="4" t="s">
        <v>2374</v>
      </c>
      <c r="B2373" s="4">
        <f t="shared" si="37"/>
        <v>43007</v>
      </c>
      <c r="C2373" s="1">
        <v>1487.52</v>
      </c>
    </row>
    <row r="2374" spans="1:3" x14ac:dyDescent="0.3">
      <c r="A2374" s="4" t="s">
        <v>2375</v>
      </c>
      <c r="B2374" s="4">
        <f t="shared" si="37"/>
        <v>43010</v>
      </c>
      <c r="C2374" s="1">
        <v>1487.54</v>
      </c>
    </row>
    <row r="2375" spans="1:3" x14ac:dyDescent="0.3">
      <c r="A2375" s="4" t="s">
        <v>2376</v>
      </c>
      <c r="B2375" s="4">
        <f t="shared" si="37"/>
        <v>43011</v>
      </c>
      <c r="C2375" s="1">
        <v>1487.92</v>
      </c>
    </row>
    <row r="2376" spans="1:3" x14ac:dyDescent="0.3">
      <c r="A2376" s="4" t="s">
        <v>2377</v>
      </c>
      <c r="B2376" s="4">
        <f t="shared" si="37"/>
        <v>43012</v>
      </c>
      <c r="C2376" s="1">
        <v>1484.12</v>
      </c>
    </row>
    <row r="2377" spans="1:3" x14ac:dyDescent="0.3">
      <c r="A2377" s="4" t="s">
        <v>2378</v>
      </c>
      <c r="B2377" s="4">
        <f t="shared" si="37"/>
        <v>43013</v>
      </c>
      <c r="C2377" s="1">
        <v>1486.71</v>
      </c>
    </row>
    <row r="2378" spans="1:3" x14ac:dyDescent="0.3">
      <c r="A2378" s="4" t="s">
        <v>2379</v>
      </c>
      <c r="B2378" s="4">
        <f t="shared" si="37"/>
        <v>43014</v>
      </c>
      <c r="C2378" s="1">
        <v>1491.47</v>
      </c>
    </row>
    <row r="2379" spans="1:3" x14ac:dyDescent="0.3">
      <c r="A2379" s="4" t="s">
        <v>2380</v>
      </c>
      <c r="B2379" s="4">
        <f t="shared" si="37"/>
        <v>43017</v>
      </c>
      <c r="C2379" s="1">
        <v>1484.05</v>
      </c>
    </row>
    <row r="2380" spans="1:3" x14ac:dyDescent="0.3">
      <c r="A2380" s="4" t="s">
        <v>2381</v>
      </c>
      <c r="B2380" s="4">
        <f t="shared" si="37"/>
        <v>43018</v>
      </c>
      <c r="C2380" s="1">
        <v>1486.06</v>
      </c>
    </row>
    <row r="2381" spans="1:3" x14ac:dyDescent="0.3">
      <c r="A2381" s="4" t="s">
        <v>2382</v>
      </c>
      <c r="B2381" s="4">
        <f t="shared" si="37"/>
        <v>43019</v>
      </c>
      <c r="C2381" s="1">
        <v>1483.7</v>
      </c>
    </row>
    <row r="2382" spans="1:3" x14ac:dyDescent="0.3">
      <c r="A2382" s="4" t="s">
        <v>2383</v>
      </c>
      <c r="B2382" s="4">
        <f t="shared" si="37"/>
        <v>43020</v>
      </c>
      <c r="C2382" s="1">
        <v>1484.69</v>
      </c>
    </row>
    <row r="2383" spans="1:3" x14ac:dyDescent="0.3">
      <c r="A2383" s="4" t="s">
        <v>2384</v>
      </c>
      <c r="B2383" s="4">
        <f t="shared" si="37"/>
        <v>43021</v>
      </c>
      <c r="C2383" s="1">
        <v>1486.35</v>
      </c>
    </row>
    <row r="2384" spans="1:3" x14ac:dyDescent="0.3">
      <c r="A2384" s="4" t="s">
        <v>2385</v>
      </c>
      <c r="B2384" s="4">
        <f t="shared" si="37"/>
        <v>43025</v>
      </c>
      <c r="C2384" s="1">
        <v>1480.99</v>
      </c>
    </row>
    <row r="2385" spans="1:3" x14ac:dyDescent="0.3">
      <c r="A2385" s="4" t="s">
        <v>2386</v>
      </c>
      <c r="B2385" s="4">
        <f t="shared" si="37"/>
        <v>43026</v>
      </c>
      <c r="C2385" s="1">
        <v>1478.76</v>
      </c>
    </row>
    <row r="2386" spans="1:3" x14ac:dyDescent="0.3">
      <c r="A2386" s="4" t="s">
        <v>2387</v>
      </c>
      <c r="B2386" s="4">
        <f t="shared" si="37"/>
        <v>43027</v>
      </c>
      <c r="C2386" s="1">
        <v>1469.15</v>
      </c>
    </row>
    <row r="2387" spans="1:3" x14ac:dyDescent="0.3">
      <c r="A2387" s="4" t="s">
        <v>2388</v>
      </c>
      <c r="B2387" s="4">
        <f t="shared" si="37"/>
        <v>43028</v>
      </c>
      <c r="C2387" s="1">
        <v>1464.99</v>
      </c>
    </row>
    <row r="2388" spans="1:3" x14ac:dyDescent="0.3">
      <c r="A2388" s="4" t="s">
        <v>2389</v>
      </c>
      <c r="B2388" s="4">
        <f t="shared" si="37"/>
        <v>43031</v>
      </c>
      <c r="C2388" s="1">
        <v>1460.36</v>
      </c>
    </row>
    <row r="2389" spans="1:3" x14ac:dyDescent="0.3">
      <c r="A2389" s="4" t="s">
        <v>2390</v>
      </c>
      <c r="B2389" s="4">
        <f t="shared" si="37"/>
        <v>43032</v>
      </c>
      <c r="C2389" s="1">
        <v>1460.35</v>
      </c>
    </row>
    <row r="2390" spans="1:3" x14ac:dyDescent="0.3">
      <c r="A2390" s="4" t="s">
        <v>2391</v>
      </c>
      <c r="B2390" s="4">
        <f t="shared" si="37"/>
        <v>43033</v>
      </c>
      <c r="C2390" s="1">
        <v>1469.71</v>
      </c>
    </row>
    <row r="2391" spans="1:3" x14ac:dyDescent="0.3">
      <c r="A2391" s="4" t="s">
        <v>2392</v>
      </c>
      <c r="B2391" s="4">
        <f t="shared" si="37"/>
        <v>43034</v>
      </c>
      <c r="C2391" s="1">
        <v>1471.17</v>
      </c>
    </row>
    <row r="2392" spans="1:3" x14ac:dyDescent="0.3">
      <c r="A2392" s="4" t="s">
        <v>2393</v>
      </c>
      <c r="B2392" s="4">
        <f t="shared" si="37"/>
        <v>43035</v>
      </c>
      <c r="C2392" s="1">
        <v>1445.07</v>
      </c>
    </row>
    <row r="2393" spans="1:3" x14ac:dyDescent="0.3">
      <c r="A2393" s="4" t="s">
        <v>2394</v>
      </c>
      <c r="B2393" s="4">
        <f t="shared" si="37"/>
        <v>43038</v>
      </c>
      <c r="C2393" s="1">
        <v>1437.16</v>
      </c>
    </row>
    <row r="2394" spans="1:3" x14ac:dyDescent="0.3">
      <c r="A2394" s="4" t="s">
        <v>2395</v>
      </c>
      <c r="B2394" s="4">
        <f t="shared" si="37"/>
        <v>43039</v>
      </c>
      <c r="C2394" s="1">
        <v>1424.58</v>
      </c>
    </row>
    <row r="2395" spans="1:3" x14ac:dyDescent="0.3">
      <c r="A2395" s="4" t="s">
        <v>2396</v>
      </c>
      <c r="B2395" s="4">
        <f t="shared" si="37"/>
        <v>43040</v>
      </c>
      <c r="C2395" s="1">
        <v>1439.81</v>
      </c>
    </row>
    <row r="2396" spans="1:3" x14ac:dyDescent="0.3">
      <c r="A2396" s="4" t="s">
        <v>2397</v>
      </c>
      <c r="B2396" s="4">
        <f t="shared" si="37"/>
        <v>43041</v>
      </c>
      <c r="C2396" s="1">
        <v>1425.88</v>
      </c>
    </row>
    <row r="2397" spans="1:3" x14ac:dyDescent="0.3">
      <c r="A2397" s="4" t="s">
        <v>2398</v>
      </c>
      <c r="B2397" s="4">
        <f t="shared" si="37"/>
        <v>43042</v>
      </c>
      <c r="C2397" s="1">
        <v>1418.58</v>
      </c>
    </row>
    <row r="2398" spans="1:3" x14ac:dyDescent="0.3">
      <c r="A2398" s="4" t="s">
        <v>2399</v>
      </c>
      <c r="B2398" s="4">
        <f t="shared" si="37"/>
        <v>43046</v>
      </c>
      <c r="C2398" s="1">
        <v>1435.12</v>
      </c>
    </row>
    <row r="2399" spans="1:3" x14ac:dyDescent="0.3">
      <c r="A2399" s="4" t="s">
        <v>2400</v>
      </c>
      <c r="B2399" s="4">
        <f t="shared" si="37"/>
        <v>43047</v>
      </c>
      <c r="C2399" s="1">
        <v>1434.78</v>
      </c>
    </row>
    <row r="2400" spans="1:3" x14ac:dyDescent="0.3">
      <c r="A2400" s="4" t="s">
        <v>2401</v>
      </c>
      <c r="B2400" s="4">
        <f t="shared" si="37"/>
        <v>43048</v>
      </c>
      <c r="C2400" s="1">
        <v>1440.38</v>
      </c>
    </row>
    <row r="2401" spans="1:3" x14ac:dyDescent="0.3">
      <c r="A2401" s="4" t="s">
        <v>2402</v>
      </c>
      <c r="B2401" s="4">
        <f t="shared" si="37"/>
        <v>43049</v>
      </c>
      <c r="C2401" s="1">
        <v>1434.36</v>
      </c>
    </row>
    <row r="2402" spans="1:3" x14ac:dyDescent="0.3">
      <c r="A2402" s="4" t="s">
        <v>2403</v>
      </c>
      <c r="B2402" s="4">
        <f t="shared" si="37"/>
        <v>43053</v>
      </c>
      <c r="C2402" s="1">
        <v>1425.18</v>
      </c>
    </row>
    <row r="2403" spans="1:3" x14ac:dyDescent="0.3">
      <c r="A2403" s="4" t="s">
        <v>2404</v>
      </c>
      <c r="B2403" s="4">
        <f t="shared" si="37"/>
        <v>43054</v>
      </c>
      <c r="C2403" s="1">
        <v>1430.64</v>
      </c>
    </row>
    <row r="2404" spans="1:3" x14ac:dyDescent="0.3">
      <c r="A2404" s="4" t="s">
        <v>2405</v>
      </c>
      <c r="B2404" s="4">
        <f t="shared" si="37"/>
        <v>43055</v>
      </c>
      <c r="C2404" s="1">
        <v>1436.59</v>
      </c>
    </row>
    <row r="2405" spans="1:3" x14ac:dyDescent="0.3">
      <c r="A2405" s="4" t="s">
        <v>2406</v>
      </c>
      <c r="B2405" s="4">
        <f t="shared" si="37"/>
        <v>43056</v>
      </c>
      <c r="C2405" s="1">
        <v>1443.55</v>
      </c>
    </row>
    <row r="2406" spans="1:3" x14ac:dyDescent="0.3">
      <c r="A2406" s="4" t="s">
        <v>2407</v>
      </c>
      <c r="B2406" s="4">
        <f t="shared" si="37"/>
        <v>43059</v>
      </c>
      <c r="C2406" s="1">
        <v>1446.28</v>
      </c>
    </row>
    <row r="2407" spans="1:3" x14ac:dyDescent="0.3">
      <c r="A2407" s="4" t="s">
        <v>2408</v>
      </c>
      <c r="B2407" s="4">
        <f t="shared" si="37"/>
        <v>43060</v>
      </c>
      <c r="C2407" s="1">
        <v>1448.48</v>
      </c>
    </row>
    <row r="2408" spans="1:3" x14ac:dyDescent="0.3">
      <c r="A2408" s="4" t="s">
        <v>2409</v>
      </c>
      <c r="B2408" s="4">
        <f t="shared" si="37"/>
        <v>43061</v>
      </c>
      <c r="C2408" s="1">
        <v>1451.49</v>
      </c>
    </row>
    <row r="2409" spans="1:3" x14ac:dyDescent="0.3">
      <c r="A2409" s="4" t="s">
        <v>2410</v>
      </c>
      <c r="B2409" s="4">
        <f t="shared" si="37"/>
        <v>43062</v>
      </c>
      <c r="C2409" s="1">
        <v>1450.92</v>
      </c>
    </row>
    <row r="2410" spans="1:3" x14ac:dyDescent="0.3">
      <c r="A2410" s="4" t="s">
        <v>2411</v>
      </c>
      <c r="B2410" s="4">
        <f t="shared" si="37"/>
        <v>43063</v>
      </c>
      <c r="C2410" s="1">
        <v>1449.66</v>
      </c>
    </row>
    <row r="2411" spans="1:3" x14ac:dyDescent="0.3">
      <c r="A2411" s="4" t="s">
        <v>2412</v>
      </c>
      <c r="B2411" s="4">
        <f t="shared" si="37"/>
        <v>43066</v>
      </c>
      <c r="C2411" s="1">
        <v>1446.35</v>
      </c>
    </row>
    <row r="2412" spans="1:3" x14ac:dyDescent="0.3">
      <c r="A2412" s="4" t="s">
        <v>2413</v>
      </c>
      <c r="B2412" s="4">
        <f t="shared" si="37"/>
        <v>43067</v>
      </c>
      <c r="C2412" s="1">
        <v>1446.91</v>
      </c>
    </row>
    <row r="2413" spans="1:3" x14ac:dyDescent="0.3">
      <c r="A2413" s="4" t="s">
        <v>2414</v>
      </c>
      <c r="B2413" s="4">
        <f t="shared" si="37"/>
        <v>43068</v>
      </c>
      <c r="C2413" s="1">
        <v>1449.52</v>
      </c>
    </row>
    <row r="2414" spans="1:3" x14ac:dyDescent="0.3">
      <c r="A2414" s="4" t="s">
        <v>2415</v>
      </c>
      <c r="B2414" s="4">
        <f t="shared" si="37"/>
        <v>43069</v>
      </c>
      <c r="C2414" s="1">
        <v>1445.23</v>
      </c>
    </row>
    <row r="2415" spans="1:3" x14ac:dyDescent="0.3">
      <c r="A2415" s="4" t="s">
        <v>2416</v>
      </c>
      <c r="B2415" s="4">
        <f t="shared" si="37"/>
        <v>43070</v>
      </c>
      <c r="C2415" s="1">
        <v>1449.85</v>
      </c>
    </row>
    <row r="2416" spans="1:3" x14ac:dyDescent="0.3">
      <c r="A2416" s="4" t="s">
        <v>2417</v>
      </c>
      <c r="B2416" s="4">
        <f t="shared" si="37"/>
        <v>43073</v>
      </c>
      <c r="C2416" s="1">
        <v>1443.47</v>
      </c>
    </row>
    <row r="2417" spans="1:3" x14ac:dyDescent="0.3">
      <c r="A2417" s="4" t="s">
        <v>2418</v>
      </c>
      <c r="B2417" s="4">
        <f t="shared" si="37"/>
        <v>43074</v>
      </c>
      <c r="C2417" s="1">
        <v>1447.47</v>
      </c>
    </row>
    <row r="2418" spans="1:3" x14ac:dyDescent="0.3">
      <c r="A2418" s="4" t="s">
        <v>2419</v>
      </c>
      <c r="B2418" s="4">
        <f t="shared" si="37"/>
        <v>43075</v>
      </c>
      <c r="C2418" s="1">
        <v>1446.21</v>
      </c>
    </row>
    <row r="2419" spans="1:3" x14ac:dyDescent="0.3">
      <c r="A2419" s="4" t="s">
        <v>2420</v>
      </c>
      <c r="B2419" s="4">
        <f t="shared" si="37"/>
        <v>43076</v>
      </c>
      <c r="C2419" s="1">
        <v>1449.35</v>
      </c>
    </row>
    <row r="2420" spans="1:3" x14ac:dyDescent="0.3">
      <c r="A2420" s="4" t="s">
        <v>2421</v>
      </c>
      <c r="B2420" s="4">
        <f t="shared" si="37"/>
        <v>43080</v>
      </c>
      <c r="C2420" s="1">
        <v>1470.12</v>
      </c>
    </row>
    <row r="2421" spans="1:3" x14ac:dyDescent="0.3">
      <c r="A2421" s="4" t="s">
        <v>2422</v>
      </c>
      <c r="B2421" s="4">
        <f t="shared" si="37"/>
        <v>43081</v>
      </c>
      <c r="C2421" s="1">
        <v>1470.1</v>
      </c>
    </row>
    <row r="2422" spans="1:3" x14ac:dyDescent="0.3">
      <c r="A2422" s="4" t="s">
        <v>2423</v>
      </c>
      <c r="B2422" s="4">
        <f t="shared" si="37"/>
        <v>43082</v>
      </c>
      <c r="C2422" s="1">
        <v>1472.75</v>
      </c>
    </row>
    <row r="2423" spans="1:3" x14ac:dyDescent="0.3">
      <c r="A2423" s="4" t="s">
        <v>2424</v>
      </c>
      <c r="B2423" s="4">
        <f t="shared" si="37"/>
        <v>43083</v>
      </c>
      <c r="C2423" s="1">
        <v>1475.39</v>
      </c>
    </row>
    <row r="2424" spans="1:3" x14ac:dyDescent="0.3">
      <c r="A2424" s="4" t="s">
        <v>2425</v>
      </c>
      <c r="B2424" s="4">
        <f t="shared" si="37"/>
        <v>43084</v>
      </c>
      <c r="C2424" s="1">
        <v>1465.02</v>
      </c>
    </row>
    <row r="2425" spans="1:3" x14ac:dyDescent="0.3">
      <c r="A2425" s="4" t="s">
        <v>2426</v>
      </c>
      <c r="B2425" s="4">
        <f t="shared" si="37"/>
        <v>43087</v>
      </c>
      <c r="C2425" s="1">
        <v>1474.59</v>
      </c>
    </row>
    <row r="2426" spans="1:3" x14ac:dyDescent="0.3">
      <c r="A2426" s="4" t="s">
        <v>2427</v>
      </c>
      <c r="B2426" s="4">
        <f t="shared" si="37"/>
        <v>43088</v>
      </c>
      <c r="C2426" s="1">
        <v>1475.94</v>
      </c>
    </row>
    <row r="2427" spans="1:3" x14ac:dyDescent="0.3">
      <c r="A2427" s="4" t="s">
        <v>2428</v>
      </c>
      <c r="B2427" s="4">
        <f t="shared" si="37"/>
        <v>43089</v>
      </c>
      <c r="C2427" s="1">
        <v>1481.49</v>
      </c>
    </row>
    <row r="2428" spans="1:3" x14ac:dyDescent="0.3">
      <c r="A2428" s="4" t="s">
        <v>2429</v>
      </c>
      <c r="B2428" s="4">
        <f t="shared" si="37"/>
        <v>43090</v>
      </c>
      <c r="C2428" s="1">
        <v>1488.32</v>
      </c>
    </row>
    <row r="2429" spans="1:3" x14ac:dyDescent="0.3">
      <c r="A2429" s="4" t="s">
        <v>2430</v>
      </c>
      <c r="B2429" s="4">
        <f t="shared" si="37"/>
        <v>43091</v>
      </c>
      <c r="C2429" s="1">
        <v>1493.93</v>
      </c>
    </row>
    <row r="2430" spans="1:3" x14ac:dyDescent="0.3">
      <c r="A2430" s="4" t="s">
        <v>2431</v>
      </c>
      <c r="B2430" s="4">
        <f t="shared" si="37"/>
        <v>43095</v>
      </c>
      <c r="C2430" s="1">
        <v>1493.5</v>
      </c>
    </row>
    <row r="2431" spans="1:3" x14ac:dyDescent="0.3">
      <c r="A2431" s="4" t="s">
        <v>2432</v>
      </c>
      <c r="B2431" s="4">
        <f t="shared" si="37"/>
        <v>43096</v>
      </c>
      <c r="C2431" s="1">
        <v>1505</v>
      </c>
    </row>
    <row r="2432" spans="1:3" x14ac:dyDescent="0.3">
      <c r="A2432" s="4" t="s">
        <v>2433</v>
      </c>
      <c r="B2432" s="4">
        <f t="shared" si="37"/>
        <v>43097</v>
      </c>
      <c r="C2432" s="1">
        <v>1513.65</v>
      </c>
    </row>
    <row r="2433" spans="1:3" x14ac:dyDescent="0.3">
      <c r="A2433" s="4" t="s">
        <v>2434</v>
      </c>
      <c r="B2433" s="4">
        <f t="shared" si="37"/>
        <v>43102</v>
      </c>
      <c r="C2433" s="1">
        <v>1516.68</v>
      </c>
    </row>
    <row r="2434" spans="1:3" x14ac:dyDescent="0.3">
      <c r="A2434" s="4" t="s">
        <v>2435</v>
      </c>
      <c r="B2434" s="4">
        <f t="shared" si="37"/>
        <v>43103</v>
      </c>
      <c r="C2434" s="1">
        <v>1515.84</v>
      </c>
    </row>
    <row r="2435" spans="1:3" x14ac:dyDescent="0.3">
      <c r="A2435" s="4" t="s">
        <v>2436</v>
      </c>
      <c r="B2435" s="4">
        <f t="shared" si="37"/>
        <v>43104</v>
      </c>
      <c r="C2435" s="1">
        <v>1531.68</v>
      </c>
    </row>
    <row r="2436" spans="1:3" x14ac:dyDescent="0.3">
      <c r="A2436" s="4" t="s">
        <v>2437</v>
      </c>
      <c r="B2436" s="4">
        <f t="shared" ref="B2436:B2499" si="38">DATE(LEFT(A2436,4)*1,MID(A2436,6,2)*1,RIGHT(A2436,2)*1)</f>
        <v>43105</v>
      </c>
      <c r="C2436" s="1">
        <v>1545.57</v>
      </c>
    </row>
    <row r="2437" spans="1:3" x14ac:dyDescent="0.3">
      <c r="A2437" s="4" t="s">
        <v>2438</v>
      </c>
      <c r="B2437" s="4">
        <f t="shared" si="38"/>
        <v>43109</v>
      </c>
      <c r="C2437" s="1">
        <v>1547.31</v>
      </c>
    </row>
    <row r="2438" spans="1:3" x14ac:dyDescent="0.3">
      <c r="A2438" s="4" t="s">
        <v>2439</v>
      </c>
      <c r="B2438" s="4">
        <f t="shared" si="38"/>
        <v>43110</v>
      </c>
      <c r="C2438" s="1">
        <v>1537.7</v>
      </c>
    </row>
    <row r="2439" spans="1:3" x14ac:dyDescent="0.3">
      <c r="A2439" s="4" t="s">
        <v>2440</v>
      </c>
      <c r="B2439" s="4">
        <f t="shared" si="38"/>
        <v>43111</v>
      </c>
      <c r="C2439" s="1">
        <v>1523.33</v>
      </c>
    </row>
    <row r="2440" spans="1:3" x14ac:dyDescent="0.3">
      <c r="A2440" s="4" t="s">
        <v>2441</v>
      </c>
      <c r="B2440" s="4">
        <f t="shared" si="38"/>
        <v>43112</v>
      </c>
      <c r="C2440" s="1">
        <v>1521.41</v>
      </c>
    </row>
    <row r="2441" spans="1:3" x14ac:dyDescent="0.3">
      <c r="A2441" s="4" t="s">
        <v>2442</v>
      </c>
      <c r="B2441" s="4">
        <f t="shared" si="38"/>
        <v>43115</v>
      </c>
      <c r="C2441" s="1">
        <v>1513.76</v>
      </c>
    </row>
    <row r="2442" spans="1:3" x14ac:dyDescent="0.3">
      <c r="A2442" s="4" t="s">
        <v>2443</v>
      </c>
      <c r="B2442" s="4">
        <f t="shared" si="38"/>
        <v>43116</v>
      </c>
      <c r="C2442" s="1">
        <v>1539.1</v>
      </c>
    </row>
    <row r="2443" spans="1:3" x14ac:dyDescent="0.3">
      <c r="A2443" s="4" t="s">
        <v>2444</v>
      </c>
      <c r="B2443" s="4">
        <f t="shared" si="38"/>
        <v>43117</v>
      </c>
      <c r="C2443" s="1">
        <v>1543.54</v>
      </c>
    </row>
    <row r="2444" spans="1:3" x14ac:dyDescent="0.3">
      <c r="A2444" s="4" t="s">
        <v>2445</v>
      </c>
      <c r="B2444" s="4">
        <f t="shared" si="38"/>
        <v>43118</v>
      </c>
      <c r="C2444" s="1">
        <v>1548.07</v>
      </c>
    </row>
    <row r="2445" spans="1:3" x14ac:dyDescent="0.3">
      <c r="A2445" s="4" t="s">
        <v>2446</v>
      </c>
      <c r="B2445" s="4">
        <f t="shared" si="38"/>
        <v>43119</v>
      </c>
      <c r="C2445" s="1">
        <v>1551.04</v>
      </c>
    </row>
    <row r="2446" spans="1:3" x14ac:dyDescent="0.3">
      <c r="A2446" s="4" t="s">
        <v>2447</v>
      </c>
      <c r="B2446" s="4">
        <f t="shared" si="38"/>
        <v>43122</v>
      </c>
      <c r="C2446" s="1">
        <v>1557.86</v>
      </c>
    </row>
    <row r="2447" spans="1:3" x14ac:dyDescent="0.3">
      <c r="A2447" s="4" t="s">
        <v>2448</v>
      </c>
      <c r="B2447" s="4">
        <f t="shared" si="38"/>
        <v>43123</v>
      </c>
      <c r="C2447" s="1">
        <v>1570.34</v>
      </c>
    </row>
    <row r="2448" spans="1:3" x14ac:dyDescent="0.3">
      <c r="A2448" s="4" t="s">
        <v>2449</v>
      </c>
      <c r="B2448" s="4">
        <f t="shared" si="38"/>
        <v>43124</v>
      </c>
      <c r="C2448" s="1">
        <v>1589.6</v>
      </c>
    </row>
    <row r="2449" spans="1:3" x14ac:dyDescent="0.3">
      <c r="A2449" s="4" t="s">
        <v>2450</v>
      </c>
      <c r="B2449" s="4">
        <f t="shared" si="38"/>
        <v>43125</v>
      </c>
      <c r="C2449" s="1">
        <v>1588.97</v>
      </c>
    </row>
    <row r="2450" spans="1:3" x14ac:dyDescent="0.3">
      <c r="A2450" s="4" t="s">
        <v>2451</v>
      </c>
      <c r="B2450" s="4">
        <f t="shared" si="38"/>
        <v>43126</v>
      </c>
      <c r="C2450" s="1">
        <v>1592.82</v>
      </c>
    </row>
    <row r="2451" spans="1:3" x14ac:dyDescent="0.3">
      <c r="A2451" s="4" t="s">
        <v>2452</v>
      </c>
      <c r="B2451" s="4">
        <f t="shared" si="38"/>
        <v>43129</v>
      </c>
      <c r="C2451" s="1">
        <v>1598.4</v>
      </c>
    </row>
    <row r="2452" spans="1:3" x14ac:dyDescent="0.3">
      <c r="A2452" s="4" t="s">
        <v>2453</v>
      </c>
      <c r="B2452" s="4">
        <f t="shared" si="38"/>
        <v>43130</v>
      </c>
      <c r="C2452" s="1">
        <v>1582.98</v>
      </c>
    </row>
    <row r="2453" spans="1:3" x14ac:dyDescent="0.3">
      <c r="A2453" s="4" t="s">
        <v>2454</v>
      </c>
      <c r="B2453" s="4">
        <f t="shared" si="38"/>
        <v>43131</v>
      </c>
      <c r="C2453" s="1">
        <v>1558.18</v>
      </c>
    </row>
    <row r="2454" spans="1:3" x14ac:dyDescent="0.3">
      <c r="A2454" s="4" t="s">
        <v>2455</v>
      </c>
      <c r="B2454" s="4">
        <f t="shared" si="38"/>
        <v>43132</v>
      </c>
      <c r="C2454" s="1">
        <v>1580.97</v>
      </c>
    </row>
    <row r="2455" spans="1:3" x14ac:dyDescent="0.3">
      <c r="A2455" s="4" t="s">
        <v>2456</v>
      </c>
      <c r="B2455" s="4">
        <f t="shared" si="38"/>
        <v>43133</v>
      </c>
      <c r="C2455" s="1">
        <v>1567.74</v>
      </c>
    </row>
    <row r="2456" spans="1:3" x14ac:dyDescent="0.3">
      <c r="A2456" s="4" t="s">
        <v>2457</v>
      </c>
      <c r="B2456" s="4">
        <f t="shared" si="38"/>
        <v>43136</v>
      </c>
      <c r="C2456" s="1">
        <v>1523.07</v>
      </c>
    </row>
    <row r="2457" spans="1:3" x14ac:dyDescent="0.3">
      <c r="A2457" s="4" t="s">
        <v>2458</v>
      </c>
      <c r="B2457" s="4">
        <f t="shared" si="38"/>
        <v>43137</v>
      </c>
      <c r="C2457" s="1">
        <v>1526.83</v>
      </c>
    </row>
    <row r="2458" spans="1:3" x14ac:dyDescent="0.3">
      <c r="A2458" s="4" t="s">
        <v>2459</v>
      </c>
      <c r="B2458" s="4">
        <f t="shared" si="38"/>
        <v>43138</v>
      </c>
      <c r="C2458" s="1">
        <v>1526.87</v>
      </c>
    </row>
    <row r="2459" spans="1:3" x14ac:dyDescent="0.3">
      <c r="A2459" s="4" t="s">
        <v>2460</v>
      </c>
      <c r="B2459" s="4">
        <f t="shared" si="38"/>
        <v>43139</v>
      </c>
      <c r="C2459" s="1">
        <v>1504.77</v>
      </c>
    </row>
    <row r="2460" spans="1:3" x14ac:dyDescent="0.3">
      <c r="A2460" s="4" t="s">
        <v>2461</v>
      </c>
      <c r="B2460" s="4">
        <f t="shared" si="38"/>
        <v>43140</v>
      </c>
      <c r="C2460" s="1">
        <v>1500.99</v>
      </c>
    </row>
    <row r="2461" spans="1:3" x14ac:dyDescent="0.3">
      <c r="A2461" s="4" t="s">
        <v>2462</v>
      </c>
      <c r="B2461" s="4">
        <f t="shared" si="38"/>
        <v>43143</v>
      </c>
      <c r="C2461" s="1">
        <v>1509.48</v>
      </c>
    </row>
    <row r="2462" spans="1:3" x14ac:dyDescent="0.3">
      <c r="A2462" s="4" t="s">
        <v>2463</v>
      </c>
      <c r="B2462" s="4">
        <f t="shared" si="38"/>
        <v>43144</v>
      </c>
      <c r="C2462" s="1">
        <v>1504.98</v>
      </c>
    </row>
    <row r="2463" spans="1:3" x14ac:dyDescent="0.3">
      <c r="A2463" s="4" t="s">
        <v>2464</v>
      </c>
      <c r="B2463" s="4">
        <f t="shared" si="38"/>
        <v>43145</v>
      </c>
      <c r="C2463" s="1">
        <v>1518.78</v>
      </c>
    </row>
    <row r="2464" spans="1:3" x14ac:dyDescent="0.3">
      <c r="A2464" s="4" t="s">
        <v>2465</v>
      </c>
      <c r="B2464" s="4">
        <f t="shared" si="38"/>
        <v>43146</v>
      </c>
      <c r="C2464" s="1">
        <v>1514.36</v>
      </c>
    </row>
    <row r="2465" spans="1:3" x14ac:dyDescent="0.3">
      <c r="A2465" s="4" t="s">
        <v>2466</v>
      </c>
      <c r="B2465" s="4">
        <f t="shared" si="38"/>
        <v>43147</v>
      </c>
      <c r="C2465" s="1">
        <v>1520.71</v>
      </c>
    </row>
    <row r="2466" spans="1:3" x14ac:dyDescent="0.3">
      <c r="A2466" s="4" t="s">
        <v>2467</v>
      </c>
      <c r="B2466" s="4">
        <f t="shared" si="38"/>
        <v>43150</v>
      </c>
      <c r="C2466" s="1">
        <v>1515.7</v>
      </c>
    </row>
    <row r="2467" spans="1:3" x14ac:dyDescent="0.3">
      <c r="A2467" s="4" t="s">
        <v>2468</v>
      </c>
      <c r="B2467" s="4">
        <f t="shared" si="38"/>
        <v>43151</v>
      </c>
      <c r="C2467" s="1">
        <v>1517.39</v>
      </c>
    </row>
    <row r="2468" spans="1:3" x14ac:dyDescent="0.3">
      <c r="A2468" s="4" t="s">
        <v>2469</v>
      </c>
      <c r="B2468" s="4">
        <f t="shared" si="38"/>
        <v>43152</v>
      </c>
      <c r="C2468" s="1">
        <v>1525.24</v>
      </c>
    </row>
    <row r="2469" spans="1:3" x14ac:dyDescent="0.3">
      <c r="A2469" s="4" t="s">
        <v>2470</v>
      </c>
      <c r="B2469" s="4">
        <f t="shared" si="38"/>
        <v>43153</v>
      </c>
      <c r="C2469" s="1">
        <v>1532.2</v>
      </c>
    </row>
    <row r="2470" spans="1:3" x14ac:dyDescent="0.3">
      <c r="A2470" s="4" t="s">
        <v>2471</v>
      </c>
      <c r="B2470" s="4">
        <f t="shared" si="38"/>
        <v>43154</v>
      </c>
      <c r="C2470" s="1">
        <v>1532.6</v>
      </c>
    </row>
    <row r="2471" spans="1:3" x14ac:dyDescent="0.3">
      <c r="A2471" s="4" t="s">
        <v>2472</v>
      </c>
      <c r="B2471" s="4">
        <f t="shared" si="38"/>
        <v>43157</v>
      </c>
      <c r="C2471" s="1">
        <v>1524.9</v>
      </c>
    </row>
    <row r="2472" spans="1:3" x14ac:dyDescent="0.3">
      <c r="A2472" s="4" t="s">
        <v>2473</v>
      </c>
      <c r="B2472" s="4">
        <f t="shared" si="38"/>
        <v>43158</v>
      </c>
      <c r="C2472" s="1">
        <v>1516.53</v>
      </c>
    </row>
    <row r="2473" spans="1:3" x14ac:dyDescent="0.3">
      <c r="A2473" s="4" t="s">
        <v>2474</v>
      </c>
      <c r="B2473" s="4">
        <f t="shared" si="38"/>
        <v>43159</v>
      </c>
      <c r="C2473" s="1">
        <v>1478.33</v>
      </c>
    </row>
    <row r="2474" spans="1:3" x14ac:dyDescent="0.3">
      <c r="A2474" s="4" t="s">
        <v>2475</v>
      </c>
      <c r="B2474" s="4">
        <f t="shared" si="38"/>
        <v>43160</v>
      </c>
      <c r="C2474" s="1">
        <v>1466.28</v>
      </c>
    </row>
    <row r="2475" spans="1:3" x14ac:dyDescent="0.3">
      <c r="A2475" s="4" t="s">
        <v>2476</v>
      </c>
      <c r="B2475" s="4">
        <f t="shared" si="38"/>
        <v>43161</v>
      </c>
      <c r="C2475" s="1">
        <v>1456.38</v>
      </c>
    </row>
    <row r="2476" spans="1:3" x14ac:dyDescent="0.3">
      <c r="A2476" s="4" t="s">
        <v>2477</v>
      </c>
      <c r="B2476" s="4">
        <f t="shared" si="38"/>
        <v>43164</v>
      </c>
      <c r="C2476" s="1">
        <v>1469.83</v>
      </c>
    </row>
    <row r="2477" spans="1:3" x14ac:dyDescent="0.3">
      <c r="A2477" s="4" t="s">
        <v>2478</v>
      </c>
      <c r="B2477" s="4">
        <f t="shared" si="38"/>
        <v>43165</v>
      </c>
      <c r="C2477" s="1">
        <v>1475.53</v>
      </c>
    </row>
    <row r="2478" spans="1:3" x14ac:dyDescent="0.3">
      <c r="A2478" s="4" t="s">
        <v>2479</v>
      </c>
      <c r="B2478" s="4">
        <f t="shared" si="38"/>
        <v>43166</v>
      </c>
      <c r="C2478" s="1">
        <v>1473.76</v>
      </c>
    </row>
    <row r="2479" spans="1:3" x14ac:dyDescent="0.3">
      <c r="A2479" s="4" t="s">
        <v>2480</v>
      </c>
      <c r="B2479" s="4">
        <f t="shared" si="38"/>
        <v>43167</v>
      </c>
      <c r="C2479" s="1">
        <v>1474.31</v>
      </c>
    </row>
    <row r="2480" spans="1:3" x14ac:dyDescent="0.3">
      <c r="A2480" s="4" t="s">
        <v>2481</v>
      </c>
      <c r="B2480" s="4">
        <f t="shared" si="38"/>
        <v>43168</v>
      </c>
      <c r="C2480" s="1">
        <v>1482.1</v>
      </c>
    </row>
    <row r="2481" spans="1:3" x14ac:dyDescent="0.3">
      <c r="A2481" s="4" t="s">
        <v>2482</v>
      </c>
      <c r="B2481" s="4">
        <f t="shared" si="38"/>
        <v>43171</v>
      </c>
      <c r="C2481" s="1">
        <v>1478.88</v>
      </c>
    </row>
    <row r="2482" spans="1:3" x14ac:dyDescent="0.3">
      <c r="A2482" s="4" t="s">
        <v>2483</v>
      </c>
      <c r="B2482" s="4">
        <f t="shared" si="38"/>
        <v>43172</v>
      </c>
      <c r="C2482" s="1">
        <v>1467.6</v>
      </c>
    </row>
    <row r="2483" spans="1:3" x14ac:dyDescent="0.3">
      <c r="A2483" s="4" t="s">
        <v>2484</v>
      </c>
      <c r="B2483" s="4">
        <f t="shared" si="38"/>
        <v>43173</v>
      </c>
      <c r="C2483" s="1">
        <v>1463.78</v>
      </c>
    </row>
    <row r="2484" spans="1:3" x14ac:dyDescent="0.3">
      <c r="A2484" s="4" t="s">
        <v>2485</v>
      </c>
      <c r="B2484" s="4">
        <f t="shared" si="38"/>
        <v>43174</v>
      </c>
      <c r="C2484" s="1">
        <v>1467.22</v>
      </c>
    </row>
    <row r="2485" spans="1:3" x14ac:dyDescent="0.3">
      <c r="A2485" s="4" t="s">
        <v>2486</v>
      </c>
      <c r="B2485" s="4">
        <f t="shared" si="38"/>
        <v>43175</v>
      </c>
      <c r="C2485" s="1">
        <v>1475.75</v>
      </c>
    </row>
    <row r="2486" spans="1:3" x14ac:dyDescent="0.3">
      <c r="A2486" s="4" t="s">
        <v>2487</v>
      </c>
      <c r="B2486" s="4">
        <f t="shared" si="38"/>
        <v>43179</v>
      </c>
      <c r="C2486" s="1">
        <v>1476.89</v>
      </c>
    </row>
    <row r="2487" spans="1:3" x14ac:dyDescent="0.3">
      <c r="A2487" s="4" t="s">
        <v>2488</v>
      </c>
      <c r="B2487" s="4">
        <f t="shared" si="38"/>
        <v>43180</v>
      </c>
      <c r="C2487" s="1">
        <v>1486.03</v>
      </c>
    </row>
    <row r="2488" spans="1:3" x14ac:dyDescent="0.3">
      <c r="A2488" s="4" t="s">
        <v>2489</v>
      </c>
      <c r="B2488" s="4">
        <f t="shared" si="38"/>
        <v>43181</v>
      </c>
      <c r="C2488" s="1">
        <v>1468.44</v>
      </c>
    </row>
    <row r="2489" spans="1:3" x14ac:dyDescent="0.3">
      <c r="A2489" s="4" t="s">
        <v>2490</v>
      </c>
      <c r="B2489" s="4">
        <f t="shared" si="38"/>
        <v>43182</v>
      </c>
      <c r="C2489" s="1">
        <v>1459.06</v>
      </c>
    </row>
    <row r="2490" spans="1:3" x14ac:dyDescent="0.3">
      <c r="A2490" s="4" t="s">
        <v>2491</v>
      </c>
      <c r="B2490" s="4">
        <f t="shared" si="38"/>
        <v>43185</v>
      </c>
      <c r="C2490" s="1">
        <v>1469.04</v>
      </c>
    </row>
    <row r="2491" spans="1:3" x14ac:dyDescent="0.3">
      <c r="A2491" s="4" t="s">
        <v>2492</v>
      </c>
      <c r="B2491" s="4">
        <f t="shared" si="38"/>
        <v>43186</v>
      </c>
      <c r="C2491" s="1">
        <v>1450</v>
      </c>
    </row>
    <row r="2492" spans="1:3" x14ac:dyDescent="0.3">
      <c r="A2492" s="4" t="s">
        <v>2493</v>
      </c>
      <c r="B2492" s="4">
        <f t="shared" si="38"/>
        <v>43187</v>
      </c>
      <c r="C2492" s="1">
        <v>1455.52</v>
      </c>
    </row>
    <row r="2493" spans="1:3" x14ac:dyDescent="0.3">
      <c r="A2493" s="4" t="s">
        <v>2494</v>
      </c>
      <c r="B2493" s="4">
        <f t="shared" si="38"/>
        <v>43192</v>
      </c>
      <c r="C2493" s="1">
        <v>1470.88</v>
      </c>
    </row>
    <row r="2494" spans="1:3" x14ac:dyDescent="0.3">
      <c r="A2494" s="4" t="s">
        <v>2495</v>
      </c>
      <c r="B2494" s="4">
        <f t="shared" si="38"/>
        <v>43193</v>
      </c>
      <c r="C2494" s="1">
        <v>1492.84</v>
      </c>
    </row>
    <row r="2495" spans="1:3" x14ac:dyDescent="0.3">
      <c r="A2495" s="4" t="s">
        <v>2496</v>
      </c>
      <c r="B2495" s="4">
        <f t="shared" si="38"/>
        <v>43194</v>
      </c>
      <c r="C2495" s="1">
        <v>1497.59</v>
      </c>
    </row>
    <row r="2496" spans="1:3" x14ac:dyDescent="0.3">
      <c r="A2496" s="4" t="s">
        <v>2497</v>
      </c>
      <c r="B2496" s="4">
        <f t="shared" si="38"/>
        <v>43195</v>
      </c>
      <c r="C2496" s="1">
        <v>1514.84</v>
      </c>
    </row>
    <row r="2497" spans="1:3" x14ac:dyDescent="0.3">
      <c r="A2497" s="4" t="s">
        <v>2498</v>
      </c>
      <c r="B2497" s="4">
        <f t="shared" si="38"/>
        <v>43196</v>
      </c>
      <c r="C2497" s="1">
        <v>1520.76</v>
      </c>
    </row>
    <row r="2498" spans="1:3" x14ac:dyDescent="0.3">
      <c r="A2498" s="4" t="s">
        <v>2499</v>
      </c>
      <c r="B2498" s="4">
        <f t="shared" si="38"/>
        <v>43199</v>
      </c>
      <c r="C2498" s="1">
        <v>1531.72</v>
      </c>
    </row>
    <row r="2499" spans="1:3" x14ac:dyDescent="0.3">
      <c r="A2499" s="4" t="s">
        <v>2500</v>
      </c>
      <c r="B2499" s="4">
        <f t="shared" si="38"/>
        <v>43200</v>
      </c>
      <c r="C2499" s="1">
        <v>1548.01</v>
      </c>
    </row>
    <row r="2500" spans="1:3" x14ac:dyDescent="0.3">
      <c r="A2500" s="4" t="s">
        <v>2501</v>
      </c>
      <c r="B2500" s="4">
        <f t="shared" ref="B2500:B2563" si="39">DATE(LEFT(A2500,4)*1,MID(A2500,6,2)*1,RIGHT(A2500,2)*1)</f>
        <v>43201</v>
      </c>
      <c r="C2500" s="1">
        <v>1560.08</v>
      </c>
    </row>
    <row r="2501" spans="1:3" x14ac:dyDescent="0.3">
      <c r="A2501" s="4" t="s">
        <v>2502</v>
      </c>
      <c r="B2501" s="4">
        <f t="shared" si="39"/>
        <v>43202</v>
      </c>
      <c r="C2501" s="1">
        <v>1555.87</v>
      </c>
    </row>
    <row r="2502" spans="1:3" x14ac:dyDescent="0.3">
      <c r="A2502" s="4" t="s">
        <v>2503</v>
      </c>
      <c r="B2502" s="4">
        <f t="shared" si="39"/>
        <v>43203</v>
      </c>
      <c r="C2502" s="1">
        <v>1538.44</v>
      </c>
    </row>
    <row r="2503" spans="1:3" x14ac:dyDescent="0.3">
      <c r="A2503" s="4" t="s">
        <v>2504</v>
      </c>
      <c r="B2503" s="4">
        <f t="shared" si="39"/>
        <v>43206</v>
      </c>
      <c r="C2503" s="1">
        <v>1530</v>
      </c>
    </row>
    <row r="2504" spans="1:3" x14ac:dyDescent="0.3">
      <c r="A2504" s="4" t="s">
        <v>2505</v>
      </c>
      <c r="B2504" s="4">
        <f t="shared" si="39"/>
        <v>43207</v>
      </c>
      <c r="C2504" s="1">
        <v>1552.16</v>
      </c>
    </row>
    <row r="2505" spans="1:3" x14ac:dyDescent="0.3">
      <c r="A2505" s="4" t="s">
        <v>2506</v>
      </c>
      <c r="B2505" s="4">
        <f t="shared" si="39"/>
        <v>43208</v>
      </c>
      <c r="C2505" s="1">
        <v>1562.16</v>
      </c>
    </row>
    <row r="2506" spans="1:3" x14ac:dyDescent="0.3">
      <c r="A2506" s="4" t="s">
        <v>2507</v>
      </c>
      <c r="B2506" s="4">
        <f t="shared" si="39"/>
        <v>43209</v>
      </c>
      <c r="C2506" s="1">
        <v>1572.45</v>
      </c>
    </row>
    <row r="2507" spans="1:3" x14ac:dyDescent="0.3">
      <c r="A2507" s="4" t="s">
        <v>2508</v>
      </c>
      <c r="B2507" s="4">
        <f t="shared" si="39"/>
        <v>43210</v>
      </c>
      <c r="C2507" s="1">
        <v>1561.45</v>
      </c>
    </row>
    <row r="2508" spans="1:3" x14ac:dyDescent="0.3">
      <c r="A2508" s="4" t="s">
        <v>2509</v>
      </c>
      <c r="B2508" s="4">
        <f t="shared" si="39"/>
        <v>43213</v>
      </c>
      <c r="C2508" s="1">
        <v>1576.65</v>
      </c>
    </row>
    <row r="2509" spans="1:3" x14ac:dyDescent="0.3">
      <c r="A2509" s="4" t="s">
        <v>2510</v>
      </c>
      <c r="B2509" s="4">
        <f t="shared" si="39"/>
        <v>43214</v>
      </c>
      <c r="C2509" s="1">
        <v>1562.55</v>
      </c>
    </row>
    <row r="2510" spans="1:3" x14ac:dyDescent="0.3">
      <c r="A2510" s="4" t="s">
        <v>2511</v>
      </c>
      <c r="B2510" s="4">
        <f t="shared" si="39"/>
        <v>43215</v>
      </c>
      <c r="C2510" s="1">
        <v>1558.05</v>
      </c>
    </row>
    <row r="2511" spans="1:3" x14ac:dyDescent="0.3">
      <c r="A2511" s="4" t="s">
        <v>2512</v>
      </c>
      <c r="B2511" s="4">
        <f t="shared" si="39"/>
        <v>43216</v>
      </c>
      <c r="C2511" s="1">
        <v>1553.34</v>
      </c>
    </row>
    <row r="2512" spans="1:3" x14ac:dyDescent="0.3">
      <c r="A2512" s="4" t="s">
        <v>2513</v>
      </c>
      <c r="B2512" s="4">
        <f t="shared" si="39"/>
        <v>43217</v>
      </c>
      <c r="C2512" s="1">
        <v>1566.45</v>
      </c>
    </row>
    <row r="2513" spans="1:3" x14ac:dyDescent="0.3">
      <c r="A2513" s="4" t="s">
        <v>2514</v>
      </c>
      <c r="B2513" s="4">
        <f t="shared" si="39"/>
        <v>43220</v>
      </c>
      <c r="C2513" s="1">
        <v>1565.56</v>
      </c>
    </row>
    <row r="2514" spans="1:3" x14ac:dyDescent="0.3">
      <c r="A2514" s="4" t="s">
        <v>2515</v>
      </c>
      <c r="B2514" s="4">
        <f t="shared" si="39"/>
        <v>43222</v>
      </c>
      <c r="C2514" s="1">
        <v>1565.67</v>
      </c>
    </row>
    <row r="2515" spans="1:3" x14ac:dyDescent="0.3">
      <c r="A2515" s="4" t="s">
        <v>2516</v>
      </c>
      <c r="B2515" s="4">
        <f t="shared" si="39"/>
        <v>43223</v>
      </c>
      <c r="C2515" s="1">
        <v>1553.03</v>
      </c>
    </row>
    <row r="2516" spans="1:3" x14ac:dyDescent="0.3">
      <c r="A2516" s="4" t="s">
        <v>2517</v>
      </c>
      <c r="B2516" s="4">
        <f t="shared" si="39"/>
        <v>43224</v>
      </c>
      <c r="C2516" s="1">
        <v>1547.04</v>
      </c>
    </row>
    <row r="2517" spans="1:3" x14ac:dyDescent="0.3">
      <c r="A2517" s="4" t="s">
        <v>2518</v>
      </c>
      <c r="B2517" s="4">
        <f t="shared" si="39"/>
        <v>43227</v>
      </c>
      <c r="C2517" s="1">
        <v>1544.26</v>
      </c>
    </row>
    <row r="2518" spans="1:3" x14ac:dyDescent="0.3">
      <c r="A2518" s="4" t="s">
        <v>2519</v>
      </c>
      <c r="B2518" s="4">
        <f t="shared" si="39"/>
        <v>43228</v>
      </c>
      <c r="C2518" s="1">
        <v>1546.45</v>
      </c>
    </row>
    <row r="2519" spans="1:3" x14ac:dyDescent="0.3">
      <c r="A2519" s="4" t="s">
        <v>2520</v>
      </c>
      <c r="B2519" s="4">
        <f t="shared" si="39"/>
        <v>43229</v>
      </c>
      <c r="C2519" s="1">
        <v>1558.46</v>
      </c>
    </row>
    <row r="2520" spans="1:3" x14ac:dyDescent="0.3">
      <c r="A2520" s="4" t="s">
        <v>2521</v>
      </c>
      <c r="B2520" s="4">
        <f t="shared" si="39"/>
        <v>43230</v>
      </c>
      <c r="C2520" s="1">
        <v>1552.64</v>
      </c>
    </row>
    <row r="2521" spans="1:3" x14ac:dyDescent="0.3">
      <c r="A2521" s="4" t="s">
        <v>2522</v>
      </c>
      <c r="B2521" s="4">
        <f t="shared" si="39"/>
        <v>43231</v>
      </c>
      <c r="C2521" s="1">
        <v>1550.08</v>
      </c>
    </row>
    <row r="2522" spans="1:3" x14ac:dyDescent="0.3">
      <c r="A2522" s="4" t="s">
        <v>2523</v>
      </c>
      <c r="B2522" s="4">
        <f t="shared" si="39"/>
        <v>43235</v>
      </c>
      <c r="C2522" s="1">
        <v>1571.47</v>
      </c>
    </row>
    <row r="2523" spans="1:3" x14ac:dyDescent="0.3">
      <c r="A2523" s="4" t="s">
        <v>2524</v>
      </c>
      <c r="B2523" s="4">
        <f t="shared" si="39"/>
        <v>43236</v>
      </c>
      <c r="C2523" s="1">
        <v>1547.37</v>
      </c>
    </row>
    <row r="2524" spans="1:3" x14ac:dyDescent="0.3">
      <c r="A2524" s="4" t="s">
        <v>2525</v>
      </c>
      <c r="B2524" s="4">
        <f t="shared" si="39"/>
        <v>43237</v>
      </c>
      <c r="C2524" s="1">
        <v>1525.54</v>
      </c>
    </row>
    <row r="2525" spans="1:3" x14ac:dyDescent="0.3">
      <c r="A2525" s="4" t="s">
        <v>2526</v>
      </c>
      <c r="B2525" s="4">
        <f t="shared" si="39"/>
        <v>43238</v>
      </c>
      <c r="C2525" s="1">
        <v>1520.52</v>
      </c>
    </row>
    <row r="2526" spans="1:3" x14ac:dyDescent="0.3">
      <c r="A2526" s="4" t="s">
        <v>2527</v>
      </c>
      <c r="B2526" s="4">
        <f t="shared" si="39"/>
        <v>43241</v>
      </c>
      <c r="C2526" s="1">
        <v>1516.71</v>
      </c>
    </row>
    <row r="2527" spans="1:3" x14ac:dyDescent="0.3">
      <c r="A2527" s="4" t="s">
        <v>2528</v>
      </c>
      <c r="B2527" s="4">
        <f t="shared" si="39"/>
        <v>43242</v>
      </c>
      <c r="C2527" s="1">
        <v>1524.84</v>
      </c>
    </row>
    <row r="2528" spans="1:3" x14ac:dyDescent="0.3">
      <c r="A2528" s="4" t="s">
        <v>2529</v>
      </c>
      <c r="B2528" s="4">
        <f t="shared" si="39"/>
        <v>43243</v>
      </c>
      <c r="C2528" s="1">
        <v>1523.17</v>
      </c>
    </row>
    <row r="2529" spans="1:3" x14ac:dyDescent="0.3">
      <c r="A2529" s="4" t="s">
        <v>2530</v>
      </c>
      <c r="B2529" s="4">
        <f t="shared" si="39"/>
        <v>43244</v>
      </c>
      <c r="C2529" s="1">
        <v>1528.32</v>
      </c>
    </row>
    <row r="2530" spans="1:3" x14ac:dyDescent="0.3">
      <c r="A2530" s="4" t="s">
        <v>2531</v>
      </c>
      <c r="B2530" s="4">
        <f t="shared" si="39"/>
        <v>43245</v>
      </c>
      <c r="C2530" s="1">
        <v>1526.36</v>
      </c>
    </row>
    <row r="2531" spans="1:3" x14ac:dyDescent="0.3">
      <c r="A2531" s="4" t="s">
        <v>2532</v>
      </c>
      <c r="B2531" s="4">
        <f t="shared" si="39"/>
        <v>43248</v>
      </c>
      <c r="C2531" s="1">
        <v>1524.44</v>
      </c>
    </row>
    <row r="2532" spans="1:3" x14ac:dyDescent="0.3">
      <c r="A2532" s="4" t="s">
        <v>2533</v>
      </c>
      <c r="B2532" s="4">
        <f t="shared" si="39"/>
        <v>43249</v>
      </c>
      <c r="C2532" s="1">
        <v>1539.19</v>
      </c>
    </row>
    <row r="2533" spans="1:3" x14ac:dyDescent="0.3">
      <c r="A2533" s="4" t="s">
        <v>2534</v>
      </c>
      <c r="B2533" s="4">
        <f t="shared" si="39"/>
        <v>43250</v>
      </c>
      <c r="C2533" s="1">
        <v>1546.03</v>
      </c>
    </row>
    <row r="2534" spans="1:3" x14ac:dyDescent="0.3">
      <c r="A2534" s="4" t="s">
        <v>2535</v>
      </c>
      <c r="B2534" s="4">
        <f t="shared" si="39"/>
        <v>43251</v>
      </c>
      <c r="C2534" s="1">
        <v>1546.71</v>
      </c>
    </row>
    <row r="2535" spans="1:3" x14ac:dyDescent="0.3">
      <c r="A2535" s="4" t="s">
        <v>2536</v>
      </c>
      <c r="B2535" s="4">
        <f t="shared" si="39"/>
        <v>43252</v>
      </c>
      <c r="C2535" s="1">
        <v>1564.47</v>
      </c>
    </row>
    <row r="2536" spans="1:3" x14ac:dyDescent="0.3">
      <c r="A2536" s="4" t="s">
        <v>2537</v>
      </c>
      <c r="B2536" s="4">
        <f t="shared" si="39"/>
        <v>43256</v>
      </c>
      <c r="C2536" s="1">
        <v>1559.67</v>
      </c>
    </row>
    <row r="2537" spans="1:3" x14ac:dyDescent="0.3">
      <c r="A2537" s="4" t="s">
        <v>2538</v>
      </c>
      <c r="B2537" s="4">
        <f t="shared" si="39"/>
        <v>43257</v>
      </c>
      <c r="C2537" s="1">
        <v>1554.59</v>
      </c>
    </row>
    <row r="2538" spans="1:3" x14ac:dyDescent="0.3">
      <c r="A2538" s="4" t="s">
        <v>2539</v>
      </c>
      <c r="B2538" s="4">
        <f t="shared" si="39"/>
        <v>43258</v>
      </c>
      <c r="C2538" s="1">
        <v>1549.53</v>
      </c>
    </row>
    <row r="2539" spans="1:3" x14ac:dyDescent="0.3">
      <c r="A2539" s="4" t="s">
        <v>2540</v>
      </c>
      <c r="B2539" s="4">
        <f t="shared" si="39"/>
        <v>43259</v>
      </c>
      <c r="C2539" s="1">
        <v>1547.96</v>
      </c>
    </row>
    <row r="2540" spans="1:3" x14ac:dyDescent="0.3">
      <c r="A2540" s="4" t="s">
        <v>2541</v>
      </c>
      <c r="B2540" s="4">
        <f t="shared" si="39"/>
        <v>43263</v>
      </c>
      <c r="C2540" s="1">
        <v>1550.56</v>
      </c>
    </row>
    <row r="2541" spans="1:3" x14ac:dyDescent="0.3">
      <c r="A2541" s="4" t="s">
        <v>2542</v>
      </c>
      <c r="B2541" s="4">
        <f t="shared" si="39"/>
        <v>43264</v>
      </c>
      <c r="C2541" s="1">
        <v>1553.18</v>
      </c>
    </row>
    <row r="2542" spans="1:3" x14ac:dyDescent="0.3">
      <c r="A2542" s="4" t="s">
        <v>2543</v>
      </c>
      <c r="B2542" s="4">
        <f t="shared" si="39"/>
        <v>43265</v>
      </c>
      <c r="C2542" s="1">
        <v>1550.94</v>
      </c>
    </row>
    <row r="2543" spans="1:3" x14ac:dyDescent="0.3">
      <c r="A2543" s="4" t="s">
        <v>2544</v>
      </c>
      <c r="B2543" s="4">
        <f t="shared" si="39"/>
        <v>43266</v>
      </c>
      <c r="C2543" s="1">
        <v>1541.23</v>
      </c>
    </row>
    <row r="2544" spans="1:3" x14ac:dyDescent="0.3">
      <c r="A2544" s="4" t="s">
        <v>2545</v>
      </c>
      <c r="B2544" s="4">
        <f t="shared" si="39"/>
        <v>43269</v>
      </c>
      <c r="C2544" s="1">
        <v>1555.54</v>
      </c>
    </row>
    <row r="2545" spans="1:3" x14ac:dyDescent="0.3">
      <c r="A2545" s="4" t="s">
        <v>2546</v>
      </c>
      <c r="B2545" s="4">
        <f t="shared" si="39"/>
        <v>43270</v>
      </c>
      <c r="C2545" s="1">
        <v>1537.5</v>
      </c>
    </row>
    <row r="2546" spans="1:3" x14ac:dyDescent="0.3">
      <c r="A2546" s="4" t="s">
        <v>2547</v>
      </c>
      <c r="B2546" s="4">
        <f t="shared" si="39"/>
        <v>43271</v>
      </c>
      <c r="C2546" s="1">
        <v>1532.26</v>
      </c>
    </row>
    <row r="2547" spans="1:3" x14ac:dyDescent="0.3">
      <c r="A2547" s="4" t="s">
        <v>2548</v>
      </c>
      <c r="B2547" s="4">
        <f t="shared" si="39"/>
        <v>43272</v>
      </c>
      <c r="C2547" s="1">
        <v>1534.39</v>
      </c>
    </row>
    <row r="2548" spans="1:3" x14ac:dyDescent="0.3">
      <c r="A2548" s="4" t="s">
        <v>2549</v>
      </c>
      <c r="B2548" s="4">
        <f t="shared" si="39"/>
        <v>43273</v>
      </c>
      <c r="C2548" s="1">
        <v>1522.79</v>
      </c>
    </row>
    <row r="2549" spans="1:3" x14ac:dyDescent="0.3">
      <c r="A2549" s="4" t="s">
        <v>2550</v>
      </c>
      <c r="B2549" s="4">
        <f t="shared" si="39"/>
        <v>43276</v>
      </c>
      <c r="C2549" s="1">
        <v>1522.66</v>
      </c>
    </row>
    <row r="2550" spans="1:3" x14ac:dyDescent="0.3">
      <c r="A2550" s="4" t="s">
        <v>2551</v>
      </c>
      <c r="B2550" s="4">
        <f t="shared" si="39"/>
        <v>43277</v>
      </c>
      <c r="C2550" s="1">
        <v>1543.8</v>
      </c>
    </row>
    <row r="2551" spans="1:3" x14ac:dyDescent="0.3">
      <c r="A2551" s="4" t="s">
        <v>2552</v>
      </c>
      <c r="B2551" s="4">
        <f t="shared" si="39"/>
        <v>43278</v>
      </c>
      <c r="C2551" s="1">
        <v>1550.35</v>
      </c>
    </row>
    <row r="2552" spans="1:3" x14ac:dyDescent="0.3">
      <c r="A2552" s="4" t="s">
        <v>2553</v>
      </c>
      <c r="B2552" s="4">
        <f t="shared" si="39"/>
        <v>43279</v>
      </c>
      <c r="C2552" s="1">
        <v>1555.61</v>
      </c>
    </row>
    <row r="2553" spans="1:3" x14ac:dyDescent="0.3">
      <c r="A2553" s="4" t="s">
        <v>2554</v>
      </c>
      <c r="B2553" s="4">
        <f t="shared" si="39"/>
        <v>43280</v>
      </c>
      <c r="C2553" s="1">
        <v>1577.01</v>
      </c>
    </row>
    <row r="2554" spans="1:3" x14ac:dyDescent="0.3">
      <c r="A2554" s="4" t="s">
        <v>2555</v>
      </c>
      <c r="B2554" s="4">
        <f t="shared" si="39"/>
        <v>43284</v>
      </c>
      <c r="C2554" s="1">
        <v>1561.27</v>
      </c>
    </row>
    <row r="2555" spans="1:3" x14ac:dyDescent="0.3">
      <c r="A2555" s="4" t="s">
        <v>2556</v>
      </c>
      <c r="B2555" s="4">
        <f t="shared" si="39"/>
        <v>43285</v>
      </c>
      <c r="C2555" s="1">
        <v>1570.9</v>
      </c>
    </row>
    <row r="2556" spans="1:3" x14ac:dyDescent="0.3">
      <c r="A2556" s="4" t="s">
        <v>2557</v>
      </c>
      <c r="B2556" s="4">
        <f t="shared" si="39"/>
        <v>43286</v>
      </c>
      <c r="C2556" s="1">
        <v>1566.95</v>
      </c>
    </row>
    <row r="2557" spans="1:3" x14ac:dyDescent="0.3">
      <c r="A2557" s="4" t="s">
        <v>2558</v>
      </c>
      <c r="B2557" s="4">
        <f t="shared" si="39"/>
        <v>43287</v>
      </c>
      <c r="C2557" s="1">
        <v>1557.59</v>
      </c>
    </row>
    <row r="2558" spans="1:3" x14ac:dyDescent="0.3">
      <c r="A2558" s="4" t="s">
        <v>2559</v>
      </c>
      <c r="B2558" s="4">
        <f t="shared" si="39"/>
        <v>43290</v>
      </c>
      <c r="C2558" s="1">
        <v>1555.39</v>
      </c>
    </row>
    <row r="2559" spans="1:3" x14ac:dyDescent="0.3">
      <c r="A2559" s="4" t="s">
        <v>2560</v>
      </c>
      <c r="B2559" s="4">
        <f t="shared" si="39"/>
        <v>43291</v>
      </c>
      <c r="C2559" s="1">
        <v>1561.16</v>
      </c>
    </row>
    <row r="2560" spans="1:3" x14ac:dyDescent="0.3">
      <c r="A2560" s="4" t="s">
        <v>2561</v>
      </c>
      <c r="B2560" s="4">
        <f t="shared" si="39"/>
        <v>43292</v>
      </c>
      <c r="C2560" s="1">
        <v>1554.15</v>
      </c>
    </row>
    <row r="2561" spans="1:3" x14ac:dyDescent="0.3">
      <c r="A2561" s="4" t="s">
        <v>2562</v>
      </c>
      <c r="B2561" s="4">
        <f t="shared" si="39"/>
        <v>43293</v>
      </c>
      <c r="C2561" s="1">
        <v>1545.52</v>
      </c>
    </row>
    <row r="2562" spans="1:3" x14ac:dyDescent="0.3">
      <c r="A2562" s="4" t="s">
        <v>2563</v>
      </c>
      <c r="B2562" s="4">
        <f t="shared" si="39"/>
        <v>43294</v>
      </c>
      <c r="C2562" s="1">
        <v>1546.75</v>
      </c>
    </row>
    <row r="2563" spans="1:3" x14ac:dyDescent="0.3">
      <c r="A2563" s="4" t="s">
        <v>2564</v>
      </c>
      <c r="B2563" s="4">
        <f t="shared" si="39"/>
        <v>43297</v>
      </c>
      <c r="C2563" s="1">
        <v>1551.33</v>
      </c>
    </row>
    <row r="2564" spans="1:3" x14ac:dyDescent="0.3">
      <c r="A2564" s="4" t="s">
        <v>2565</v>
      </c>
      <c r="B2564" s="4">
        <f t="shared" ref="B2564:B2627" si="40">DATE(LEFT(A2564,4)*1,MID(A2564,6,2)*1,RIGHT(A2564,2)*1)</f>
        <v>43298</v>
      </c>
      <c r="C2564" s="1">
        <v>1549.97</v>
      </c>
    </row>
    <row r="2565" spans="1:3" x14ac:dyDescent="0.3">
      <c r="A2565" s="4" t="s">
        <v>2566</v>
      </c>
      <c r="B2565" s="4">
        <f t="shared" si="40"/>
        <v>43299</v>
      </c>
      <c r="C2565" s="1">
        <v>1552.15</v>
      </c>
    </row>
    <row r="2566" spans="1:3" x14ac:dyDescent="0.3">
      <c r="A2566" s="4" t="s">
        <v>2567</v>
      </c>
      <c r="B2566" s="4">
        <f t="shared" si="40"/>
        <v>43300</v>
      </c>
      <c r="C2566" s="1">
        <v>1547.34</v>
      </c>
    </row>
    <row r="2567" spans="1:3" x14ac:dyDescent="0.3">
      <c r="A2567" s="4" t="s">
        <v>2568</v>
      </c>
      <c r="B2567" s="4">
        <f t="shared" si="40"/>
        <v>43304</v>
      </c>
      <c r="C2567" s="1">
        <v>1549.19</v>
      </c>
    </row>
    <row r="2568" spans="1:3" x14ac:dyDescent="0.3">
      <c r="A2568" s="4" t="s">
        <v>2569</v>
      </c>
      <c r="B2568" s="4">
        <f t="shared" si="40"/>
        <v>43305</v>
      </c>
      <c r="C2568" s="1">
        <v>1545.03</v>
      </c>
    </row>
    <row r="2569" spans="1:3" x14ac:dyDescent="0.3">
      <c r="A2569" s="4" t="s">
        <v>2570</v>
      </c>
      <c r="B2569" s="4">
        <f t="shared" si="40"/>
        <v>43306</v>
      </c>
      <c r="C2569" s="1">
        <v>1527.4</v>
      </c>
    </row>
    <row r="2570" spans="1:3" x14ac:dyDescent="0.3">
      <c r="A2570" s="4" t="s">
        <v>2571</v>
      </c>
      <c r="B2570" s="4">
        <f t="shared" si="40"/>
        <v>43307</v>
      </c>
      <c r="C2570" s="1">
        <v>1537.36</v>
      </c>
    </row>
    <row r="2571" spans="1:3" x14ac:dyDescent="0.3">
      <c r="A2571" s="4" t="s">
        <v>2572</v>
      </c>
      <c r="B2571" s="4">
        <f t="shared" si="40"/>
        <v>43308</v>
      </c>
      <c r="C2571" s="1">
        <v>1536.13</v>
      </c>
    </row>
    <row r="2572" spans="1:3" x14ac:dyDescent="0.3">
      <c r="A2572" s="4" t="s">
        <v>2573</v>
      </c>
      <c r="B2572" s="4">
        <f t="shared" si="40"/>
        <v>43311</v>
      </c>
      <c r="C2572" s="1">
        <v>1548.13</v>
      </c>
    </row>
    <row r="2573" spans="1:3" x14ac:dyDescent="0.3">
      <c r="A2573" s="4" t="s">
        <v>2574</v>
      </c>
      <c r="B2573" s="4">
        <f t="shared" si="40"/>
        <v>43312</v>
      </c>
      <c r="C2573" s="1">
        <v>1526.6</v>
      </c>
    </row>
    <row r="2574" spans="1:3" x14ac:dyDescent="0.3">
      <c r="A2574" s="4" t="s">
        <v>2575</v>
      </c>
      <c r="B2574" s="4">
        <f t="shared" si="40"/>
        <v>43313</v>
      </c>
      <c r="C2574" s="1">
        <v>1540.41</v>
      </c>
    </row>
    <row r="2575" spans="1:3" x14ac:dyDescent="0.3">
      <c r="A2575" s="4" t="s">
        <v>2576</v>
      </c>
      <c r="B2575" s="4">
        <f t="shared" si="40"/>
        <v>43314</v>
      </c>
      <c r="C2575" s="1">
        <v>1529.17</v>
      </c>
    </row>
    <row r="2576" spans="1:3" x14ac:dyDescent="0.3">
      <c r="A2576" s="4" t="s">
        <v>2577</v>
      </c>
      <c r="B2576" s="4">
        <f t="shared" si="40"/>
        <v>43315</v>
      </c>
      <c r="C2576" s="1">
        <v>1531.96</v>
      </c>
    </row>
    <row r="2577" spans="1:3" x14ac:dyDescent="0.3">
      <c r="A2577" s="4" t="s">
        <v>2578</v>
      </c>
      <c r="B2577" s="4">
        <f t="shared" si="40"/>
        <v>43318</v>
      </c>
      <c r="C2577" s="1">
        <v>1528.09</v>
      </c>
    </row>
    <row r="2578" spans="1:3" x14ac:dyDescent="0.3">
      <c r="A2578" s="4" t="s">
        <v>2579</v>
      </c>
      <c r="B2578" s="4">
        <f t="shared" si="40"/>
        <v>43320</v>
      </c>
      <c r="C2578" s="1">
        <v>1541.73</v>
      </c>
    </row>
    <row r="2579" spans="1:3" x14ac:dyDescent="0.3">
      <c r="A2579" s="4" t="s">
        <v>2580</v>
      </c>
      <c r="B2579" s="4">
        <f t="shared" si="40"/>
        <v>43321</v>
      </c>
      <c r="C2579" s="1">
        <v>1532.11</v>
      </c>
    </row>
    <row r="2580" spans="1:3" x14ac:dyDescent="0.3">
      <c r="A2580" s="4" t="s">
        <v>2581</v>
      </c>
      <c r="B2580" s="4">
        <f t="shared" si="40"/>
        <v>43322</v>
      </c>
      <c r="C2580" s="1">
        <v>1524.96</v>
      </c>
    </row>
    <row r="2581" spans="1:3" x14ac:dyDescent="0.3">
      <c r="A2581" s="4" t="s">
        <v>2582</v>
      </c>
      <c r="B2581" s="4">
        <f t="shared" si="40"/>
        <v>43325</v>
      </c>
      <c r="C2581" s="1">
        <v>1520.03</v>
      </c>
    </row>
    <row r="2582" spans="1:3" x14ac:dyDescent="0.3">
      <c r="A2582" s="4" t="s">
        <v>2583</v>
      </c>
      <c r="B2582" s="4">
        <f t="shared" si="40"/>
        <v>43326</v>
      </c>
      <c r="C2582" s="1">
        <v>1523.72</v>
      </c>
    </row>
    <row r="2583" spans="1:3" x14ac:dyDescent="0.3">
      <c r="A2583" s="4" t="s">
        <v>2584</v>
      </c>
      <c r="B2583" s="4">
        <f t="shared" si="40"/>
        <v>43327</v>
      </c>
      <c r="C2583" s="1">
        <v>1520.61</v>
      </c>
    </row>
    <row r="2584" spans="1:3" x14ac:dyDescent="0.3">
      <c r="A2584" s="4" t="s">
        <v>2585</v>
      </c>
      <c r="B2584" s="4">
        <f t="shared" si="40"/>
        <v>43328</v>
      </c>
      <c r="C2584" s="1">
        <v>1525.29</v>
      </c>
    </row>
    <row r="2585" spans="1:3" x14ac:dyDescent="0.3">
      <c r="A2585" s="4" t="s">
        <v>2586</v>
      </c>
      <c r="B2585" s="4">
        <f t="shared" si="40"/>
        <v>43329</v>
      </c>
      <c r="C2585" s="1">
        <v>1528.58</v>
      </c>
    </row>
    <row r="2586" spans="1:3" x14ac:dyDescent="0.3">
      <c r="A2586" s="4" t="s">
        <v>2587</v>
      </c>
      <c r="B2586" s="4">
        <f t="shared" si="40"/>
        <v>43333</v>
      </c>
      <c r="C2586" s="1">
        <v>1533.2</v>
      </c>
    </row>
    <row r="2587" spans="1:3" x14ac:dyDescent="0.3">
      <c r="A2587" s="4" t="s">
        <v>2588</v>
      </c>
      <c r="B2587" s="4">
        <f t="shared" si="40"/>
        <v>43334</v>
      </c>
      <c r="C2587" s="1">
        <v>1536.09</v>
      </c>
    </row>
    <row r="2588" spans="1:3" x14ac:dyDescent="0.3">
      <c r="A2588" s="4" t="s">
        <v>2589</v>
      </c>
      <c r="B2588" s="4">
        <f t="shared" si="40"/>
        <v>43335</v>
      </c>
      <c r="C2588" s="1">
        <v>1534.56</v>
      </c>
    </row>
    <row r="2589" spans="1:3" x14ac:dyDescent="0.3">
      <c r="A2589" s="4" t="s">
        <v>2590</v>
      </c>
      <c r="B2589" s="4">
        <f t="shared" si="40"/>
        <v>43336</v>
      </c>
      <c r="C2589" s="1">
        <v>1538.7</v>
      </c>
    </row>
    <row r="2590" spans="1:3" x14ac:dyDescent="0.3">
      <c r="A2590" s="4" t="s">
        <v>2591</v>
      </c>
      <c r="B2590" s="4">
        <f t="shared" si="40"/>
        <v>43339</v>
      </c>
      <c r="C2590" s="1">
        <v>1544.32</v>
      </c>
    </row>
    <row r="2591" spans="1:3" x14ac:dyDescent="0.3">
      <c r="A2591" s="4" t="s">
        <v>2592</v>
      </c>
      <c r="B2591" s="4">
        <f t="shared" si="40"/>
        <v>43340</v>
      </c>
      <c r="C2591" s="1">
        <v>1548.27</v>
      </c>
    </row>
    <row r="2592" spans="1:3" x14ac:dyDescent="0.3">
      <c r="A2592" s="4" t="s">
        <v>2593</v>
      </c>
      <c r="B2592" s="4">
        <f t="shared" si="40"/>
        <v>43341</v>
      </c>
      <c r="C2592" s="1">
        <v>1543.68</v>
      </c>
    </row>
    <row r="2593" spans="1:3" x14ac:dyDescent="0.3">
      <c r="A2593" s="4" t="s">
        <v>2594</v>
      </c>
      <c r="B2593" s="4">
        <f t="shared" si="40"/>
        <v>43342</v>
      </c>
      <c r="C2593" s="1">
        <v>1540.61</v>
      </c>
    </row>
    <row r="2594" spans="1:3" x14ac:dyDescent="0.3">
      <c r="A2594" s="4" t="s">
        <v>2595</v>
      </c>
      <c r="B2594" s="4">
        <f t="shared" si="40"/>
        <v>43343</v>
      </c>
      <c r="C2594" s="1">
        <v>1542.77</v>
      </c>
    </row>
    <row r="2595" spans="1:3" x14ac:dyDescent="0.3">
      <c r="A2595" s="4" t="s">
        <v>2596</v>
      </c>
      <c r="B2595" s="4">
        <f t="shared" si="40"/>
        <v>43346</v>
      </c>
      <c r="C2595" s="1">
        <v>1536.16</v>
      </c>
    </row>
    <row r="2596" spans="1:3" x14ac:dyDescent="0.3">
      <c r="A2596" s="4" t="s">
        <v>2597</v>
      </c>
      <c r="B2596" s="4">
        <f t="shared" si="40"/>
        <v>43347</v>
      </c>
      <c r="C2596" s="1">
        <v>1530.34</v>
      </c>
    </row>
    <row r="2597" spans="1:3" x14ac:dyDescent="0.3">
      <c r="A2597" s="4" t="s">
        <v>2598</v>
      </c>
      <c r="B2597" s="4">
        <f t="shared" si="40"/>
        <v>43348</v>
      </c>
      <c r="C2597" s="1">
        <v>1508.94</v>
      </c>
    </row>
    <row r="2598" spans="1:3" x14ac:dyDescent="0.3">
      <c r="A2598" s="4" t="s">
        <v>2599</v>
      </c>
      <c r="B2598" s="4">
        <f t="shared" si="40"/>
        <v>43349</v>
      </c>
      <c r="C2598" s="1">
        <v>1485.16</v>
      </c>
    </row>
    <row r="2599" spans="1:3" x14ac:dyDescent="0.3">
      <c r="A2599" s="4" t="s">
        <v>2600</v>
      </c>
      <c r="B2599" s="4">
        <f t="shared" si="40"/>
        <v>43350</v>
      </c>
      <c r="C2599" s="1">
        <v>1475.9</v>
      </c>
    </row>
    <row r="2600" spans="1:3" x14ac:dyDescent="0.3">
      <c r="A2600" s="4" t="s">
        <v>2601</v>
      </c>
      <c r="B2600" s="4">
        <f t="shared" si="40"/>
        <v>43353</v>
      </c>
      <c r="C2600" s="1">
        <v>1471.81</v>
      </c>
    </row>
    <row r="2601" spans="1:3" x14ac:dyDescent="0.3">
      <c r="A2601" s="4" t="s">
        <v>2602</v>
      </c>
      <c r="B2601" s="4">
        <f t="shared" si="40"/>
        <v>43354</v>
      </c>
      <c r="C2601" s="1">
        <v>1480.57</v>
      </c>
    </row>
    <row r="2602" spans="1:3" x14ac:dyDescent="0.3">
      <c r="A2602" s="4" t="s">
        <v>2603</v>
      </c>
      <c r="B2602" s="4">
        <f t="shared" si="40"/>
        <v>43355</v>
      </c>
      <c r="C2602" s="1">
        <v>1510.38</v>
      </c>
    </row>
    <row r="2603" spans="1:3" x14ac:dyDescent="0.3">
      <c r="A2603" s="4" t="s">
        <v>2604</v>
      </c>
      <c r="B2603" s="4">
        <f t="shared" si="40"/>
        <v>43356</v>
      </c>
      <c r="C2603" s="1">
        <v>1501.31</v>
      </c>
    </row>
    <row r="2604" spans="1:3" x14ac:dyDescent="0.3">
      <c r="A2604" s="4" t="s">
        <v>2605</v>
      </c>
      <c r="B2604" s="4">
        <f t="shared" si="40"/>
        <v>43357</v>
      </c>
      <c r="C2604" s="1">
        <v>1498.21</v>
      </c>
    </row>
    <row r="2605" spans="1:3" x14ac:dyDescent="0.3">
      <c r="A2605" s="4" t="s">
        <v>2606</v>
      </c>
      <c r="B2605" s="4">
        <f t="shared" si="40"/>
        <v>43360</v>
      </c>
      <c r="C2605" s="1">
        <v>1495.4</v>
      </c>
    </row>
    <row r="2606" spans="1:3" x14ac:dyDescent="0.3">
      <c r="A2606" s="4" t="s">
        <v>2607</v>
      </c>
      <c r="B2606" s="4">
        <f t="shared" si="40"/>
        <v>43361</v>
      </c>
      <c r="C2606" s="1">
        <v>1509.65</v>
      </c>
    </row>
    <row r="2607" spans="1:3" x14ac:dyDescent="0.3">
      <c r="A2607" s="4" t="s">
        <v>2608</v>
      </c>
      <c r="B2607" s="4">
        <f t="shared" si="40"/>
        <v>43362</v>
      </c>
      <c r="C2607" s="1">
        <v>1505.63</v>
      </c>
    </row>
    <row r="2608" spans="1:3" x14ac:dyDescent="0.3">
      <c r="A2608" s="4" t="s">
        <v>2609</v>
      </c>
      <c r="B2608" s="4">
        <f t="shared" si="40"/>
        <v>43363</v>
      </c>
      <c r="C2608" s="1">
        <v>1485.86</v>
      </c>
    </row>
    <row r="2609" spans="1:3" x14ac:dyDescent="0.3">
      <c r="A2609" s="4" t="s">
        <v>2610</v>
      </c>
      <c r="B2609" s="4">
        <f t="shared" si="40"/>
        <v>43364</v>
      </c>
      <c r="C2609" s="1">
        <v>1482.99</v>
      </c>
    </row>
    <row r="2610" spans="1:3" x14ac:dyDescent="0.3">
      <c r="A2610" s="4" t="s">
        <v>2611</v>
      </c>
      <c r="B2610" s="4">
        <f t="shared" si="40"/>
        <v>43367</v>
      </c>
      <c r="C2610" s="1">
        <v>1492.33</v>
      </c>
    </row>
    <row r="2611" spans="1:3" x14ac:dyDescent="0.3">
      <c r="A2611" s="4" t="s">
        <v>2612</v>
      </c>
      <c r="B2611" s="4">
        <f t="shared" si="40"/>
        <v>43368</v>
      </c>
      <c r="C2611" s="1">
        <v>1488.6</v>
      </c>
    </row>
    <row r="2612" spans="1:3" x14ac:dyDescent="0.3">
      <c r="A2612" s="4" t="s">
        <v>2613</v>
      </c>
      <c r="B2612" s="4">
        <f t="shared" si="40"/>
        <v>43369</v>
      </c>
      <c r="C2612" s="1">
        <v>1487.07</v>
      </c>
    </row>
    <row r="2613" spans="1:3" x14ac:dyDescent="0.3">
      <c r="A2613" s="4" t="s">
        <v>2614</v>
      </c>
      <c r="B2613" s="4">
        <f t="shared" si="40"/>
        <v>43370</v>
      </c>
      <c r="C2613" s="1">
        <v>1498.14</v>
      </c>
    </row>
    <row r="2614" spans="1:3" x14ac:dyDescent="0.3">
      <c r="A2614" s="4" t="s">
        <v>2615</v>
      </c>
      <c r="B2614" s="4">
        <f t="shared" si="40"/>
        <v>43371</v>
      </c>
      <c r="C2614" s="1">
        <v>1506.07</v>
      </c>
    </row>
    <row r="2615" spans="1:3" x14ac:dyDescent="0.3">
      <c r="A2615" s="4" t="s">
        <v>2616</v>
      </c>
      <c r="B2615" s="4">
        <f t="shared" si="40"/>
        <v>43374</v>
      </c>
      <c r="C2615" s="1">
        <v>1512.97</v>
      </c>
    </row>
    <row r="2616" spans="1:3" x14ac:dyDescent="0.3">
      <c r="A2616" s="4" t="s">
        <v>2617</v>
      </c>
      <c r="B2616" s="4">
        <f t="shared" si="40"/>
        <v>43375</v>
      </c>
      <c r="C2616" s="1">
        <v>1511.94</v>
      </c>
    </row>
    <row r="2617" spans="1:3" x14ac:dyDescent="0.3">
      <c r="A2617" s="4" t="s">
        <v>2618</v>
      </c>
      <c r="B2617" s="4">
        <f t="shared" si="40"/>
        <v>43376</v>
      </c>
      <c r="C2617" s="1">
        <v>1524.86</v>
      </c>
    </row>
    <row r="2618" spans="1:3" x14ac:dyDescent="0.3">
      <c r="A2618" s="4" t="s">
        <v>2619</v>
      </c>
      <c r="B2618" s="4">
        <f t="shared" si="40"/>
        <v>43377</v>
      </c>
      <c r="C2618" s="1">
        <v>1517.36</v>
      </c>
    </row>
    <row r="2619" spans="1:3" x14ac:dyDescent="0.3">
      <c r="A2619" s="4" t="s">
        <v>2620</v>
      </c>
      <c r="B2619" s="4">
        <f t="shared" si="40"/>
        <v>43378</v>
      </c>
      <c r="C2619" s="1">
        <v>1494.99</v>
      </c>
    </row>
    <row r="2620" spans="1:3" x14ac:dyDescent="0.3">
      <c r="A2620" s="4" t="s">
        <v>2621</v>
      </c>
      <c r="B2620" s="4">
        <f t="shared" si="40"/>
        <v>43381</v>
      </c>
      <c r="C2620" s="1">
        <v>1485.16</v>
      </c>
    </row>
    <row r="2621" spans="1:3" x14ac:dyDescent="0.3">
      <c r="A2621" s="4" t="s">
        <v>2622</v>
      </c>
      <c r="B2621" s="4">
        <f t="shared" si="40"/>
        <v>43382</v>
      </c>
      <c r="C2621" s="1">
        <v>1497.55</v>
      </c>
    </row>
    <row r="2622" spans="1:3" x14ac:dyDescent="0.3">
      <c r="A2622" s="4" t="s">
        <v>2623</v>
      </c>
      <c r="B2622" s="4">
        <f t="shared" si="40"/>
        <v>43383</v>
      </c>
      <c r="C2622" s="1">
        <v>1479.75</v>
      </c>
    </row>
    <row r="2623" spans="1:3" x14ac:dyDescent="0.3">
      <c r="A2623" s="4" t="s">
        <v>2624</v>
      </c>
      <c r="B2623" s="4">
        <f t="shared" si="40"/>
        <v>43384</v>
      </c>
      <c r="C2623" s="1">
        <v>1459.97</v>
      </c>
    </row>
    <row r="2624" spans="1:3" x14ac:dyDescent="0.3">
      <c r="A2624" s="4" t="s">
        <v>2625</v>
      </c>
      <c r="B2624" s="4">
        <f t="shared" si="40"/>
        <v>43385</v>
      </c>
      <c r="C2624" s="1">
        <v>1462.71</v>
      </c>
    </row>
    <row r="2625" spans="1:3" x14ac:dyDescent="0.3">
      <c r="A2625" s="4" t="s">
        <v>2626</v>
      </c>
      <c r="B2625" s="4">
        <f t="shared" si="40"/>
        <v>43389</v>
      </c>
      <c r="C2625" s="1">
        <v>1479.01</v>
      </c>
    </row>
    <row r="2626" spans="1:3" x14ac:dyDescent="0.3">
      <c r="A2626" s="4" t="s">
        <v>2627</v>
      </c>
      <c r="B2626" s="4">
        <f t="shared" si="40"/>
        <v>43390</v>
      </c>
      <c r="C2626" s="1">
        <v>1476.33</v>
      </c>
    </row>
    <row r="2627" spans="1:3" x14ac:dyDescent="0.3">
      <c r="A2627" s="4" t="s">
        <v>2628</v>
      </c>
      <c r="B2627" s="4">
        <f t="shared" si="40"/>
        <v>43391</v>
      </c>
      <c r="C2627" s="1">
        <v>1461.26</v>
      </c>
    </row>
    <row r="2628" spans="1:3" x14ac:dyDescent="0.3">
      <c r="A2628" s="4" t="s">
        <v>2629</v>
      </c>
      <c r="B2628" s="4">
        <f t="shared" ref="B2628:B2691" si="41">DATE(LEFT(A2628,4)*1,MID(A2628,6,2)*1,RIGHT(A2628,2)*1)</f>
        <v>43392</v>
      </c>
      <c r="C2628" s="1">
        <v>1452.38</v>
      </c>
    </row>
    <row r="2629" spans="1:3" x14ac:dyDescent="0.3">
      <c r="A2629" s="4" t="s">
        <v>2630</v>
      </c>
      <c r="B2629" s="4">
        <f t="shared" si="41"/>
        <v>43395</v>
      </c>
      <c r="C2629" s="1">
        <v>1440.38</v>
      </c>
    </row>
    <row r="2630" spans="1:3" x14ac:dyDescent="0.3">
      <c r="A2630" s="4" t="s">
        <v>2631</v>
      </c>
      <c r="B2630" s="4">
        <f t="shared" si="41"/>
        <v>43396</v>
      </c>
      <c r="C2630" s="1">
        <v>1433.9</v>
      </c>
    </row>
    <row r="2631" spans="1:3" x14ac:dyDescent="0.3">
      <c r="A2631" s="4" t="s">
        <v>2632</v>
      </c>
      <c r="B2631" s="4">
        <f t="shared" si="41"/>
        <v>43397</v>
      </c>
      <c r="C2631" s="1">
        <v>1411.99</v>
      </c>
    </row>
    <row r="2632" spans="1:3" x14ac:dyDescent="0.3">
      <c r="A2632" s="4" t="s">
        <v>2633</v>
      </c>
      <c r="B2632" s="4">
        <f t="shared" si="41"/>
        <v>43398</v>
      </c>
      <c r="C2632" s="1">
        <v>1395.49</v>
      </c>
    </row>
    <row r="2633" spans="1:3" x14ac:dyDescent="0.3">
      <c r="A2633" s="4" t="s">
        <v>2634</v>
      </c>
      <c r="B2633" s="4">
        <f t="shared" si="41"/>
        <v>43399</v>
      </c>
      <c r="C2633" s="1">
        <v>1397.17</v>
      </c>
    </row>
    <row r="2634" spans="1:3" x14ac:dyDescent="0.3">
      <c r="A2634" s="4" t="s">
        <v>2635</v>
      </c>
      <c r="B2634" s="4">
        <f t="shared" si="41"/>
        <v>43402</v>
      </c>
      <c r="C2634" s="1">
        <v>1392.46</v>
      </c>
    </row>
    <row r="2635" spans="1:3" x14ac:dyDescent="0.3">
      <c r="A2635" s="4" t="s">
        <v>2636</v>
      </c>
      <c r="B2635" s="4">
        <f t="shared" si="41"/>
        <v>43403</v>
      </c>
      <c r="C2635" s="1">
        <v>1394.92</v>
      </c>
    </row>
    <row r="2636" spans="1:3" x14ac:dyDescent="0.3">
      <c r="A2636" s="4" t="s">
        <v>2637</v>
      </c>
      <c r="B2636" s="4">
        <f t="shared" si="41"/>
        <v>43404</v>
      </c>
      <c r="C2636" s="1">
        <v>1392.18</v>
      </c>
    </row>
    <row r="2637" spans="1:3" x14ac:dyDescent="0.3">
      <c r="A2637" s="4" t="s">
        <v>2638</v>
      </c>
      <c r="B2637" s="4">
        <f t="shared" si="41"/>
        <v>43405</v>
      </c>
      <c r="C2637" s="1">
        <v>1383.02</v>
      </c>
    </row>
    <row r="2638" spans="1:3" x14ac:dyDescent="0.3">
      <c r="A2638" s="4" t="s">
        <v>2639</v>
      </c>
      <c r="B2638" s="4">
        <f t="shared" si="41"/>
        <v>43406</v>
      </c>
      <c r="C2638" s="1">
        <v>1390.97</v>
      </c>
    </row>
    <row r="2639" spans="1:3" x14ac:dyDescent="0.3">
      <c r="A2639" s="4" t="s">
        <v>2640</v>
      </c>
      <c r="B2639" s="4">
        <f t="shared" si="41"/>
        <v>43410</v>
      </c>
      <c r="C2639" s="1">
        <v>1401.69</v>
      </c>
    </row>
    <row r="2640" spans="1:3" x14ac:dyDescent="0.3">
      <c r="A2640" s="4" t="s">
        <v>2641</v>
      </c>
      <c r="B2640" s="4">
        <f t="shared" si="41"/>
        <v>43411</v>
      </c>
      <c r="C2640" s="1">
        <v>1423.2</v>
      </c>
    </row>
    <row r="2641" spans="1:3" x14ac:dyDescent="0.3">
      <c r="A2641" s="4" t="s">
        <v>2642</v>
      </c>
      <c r="B2641" s="4">
        <f t="shared" si="41"/>
        <v>43412</v>
      </c>
      <c r="C2641" s="1">
        <v>1424.96</v>
      </c>
    </row>
    <row r="2642" spans="1:3" x14ac:dyDescent="0.3">
      <c r="A2642" s="4" t="s">
        <v>2643</v>
      </c>
      <c r="B2642" s="4">
        <f t="shared" si="41"/>
        <v>43413</v>
      </c>
      <c r="C2642" s="1">
        <v>1419.91</v>
      </c>
    </row>
    <row r="2643" spans="1:3" x14ac:dyDescent="0.3">
      <c r="A2643" s="4" t="s">
        <v>2644</v>
      </c>
      <c r="B2643" s="4">
        <f t="shared" si="41"/>
        <v>43417</v>
      </c>
      <c r="C2643" s="1">
        <v>1387.37</v>
      </c>
    </row>
    <row r="2644" spans="1:3" x14ac:dyDescent="0.3">
      <c r="A2644" s="4" t="s">
        <v>2645</v>
      </c>
      <c r="B2644" s="4">
        <f t="shared" si="41"/>
        <v>43418</v>
      </c>
      <c r="C2644" s="1">
        <v>1401.51</v>
      </c>
    </row>
    <row r="2645" spans="1:3" x14ac:dyDescent="0.3">
      <c r="A2645" s="4" t="s">
        <v>2646</v>
      </c>
      <c r="B2645" s="4">
        <f t="shared" si="41"/>
        <v>43419</v>
      </c>
      <c r="C2645" s="1">
        <v>1426.96</v>
      </c>
    </row>
    <row r="2646" spans="1:3" x14ac:dyDescent="0.3">
      <c r="A2646" s="4" t="s">
        <v>2647</v>
      </c>
      <c r="B2646" s="4">
        <f t="shared" si="41"/>
        <v>43420</v>
      </c>
      <c r="C2646" s="1">
        <v>1436.9</v>
      </c>
    </row>
    <row r="2647" spans="1:3" x14ac:dyDescent="0.3">
      <c r="A2647" s="4" t="s">
        <v>2648</v>
      </c>
      <c r="B2647" s="4">
        <f t="shared" si="41"/>
        <v>43423</v>
      </c>
      <c r="C2647" s="1">
        <v>1423.09</v>
      </c>
    </row>
    <row r="2648" spans="1:3" x14ac:dyDescent="0.3">
      <c r="A2648" s="4" t="s">
        <v>2649</v>
      </c>
      <c r="B2648" s="4">
        <f t="shared" si="41"/>
        <v>43424</v>
      </c>
      <c r="C2648" s="1">
        <v>1389.24</v>
      </c>
    </row>
    <row r="2649" spans="1:3" x14ac:dyDescent="0.3">
      <c r="A2649" s="4" t="s">
        <v>2650</v>
      </c>
      <c r="B2649" s="4">
        <f t="shared" si="41"/>
        <v>43425</v>
      </c>
      <c r="C2649" s="1">
        <v>1390.19</v>
      </c>
    </row>
    <row r="2650" spans="1:3" x14ac:dyDescent="0.3">
      <c r="A2650" s="4" t="s">
        <v>2651</v>
      </c>
      <c r="B2650" s="4">
        <f t="shared" si="41"/>
        <v>43426</v>
      </c>
      <c r="C2650" s="1">
        <v>1388.3</v>
      </c>
    </row>
    <row r="2651" spans="1:3" x14ac:dyDescent="0.3">
      <c r="A2651" s="4" t="s">
        <v>2652</v>
      </c>
      <c r="B2651" s="4">
        <f t="shared" si="41"/>
        <v>43427</v>
      </c>
      <c r="C2651" s="1">
        <v>1370.91</v>
      </c>
    </row>
    <row r="2652" spans="1:3" x14ac:dyDescent="0.3">
      <c r="A2652" s="4" t="s">
        <v>2653</v>
      </c>
      <c r="B2652" s="4">
        <f t="shared" si="41"/>
        <v>43430</v>
      </c>
      <c r="C2652" s="1">
        <v>1393.78</v>
      </c>
    </row>
    <row r="2653" spans="1:3" x14ac:dyDescent="0.3">
      <c r="A2653" s="4" t="s">
        <v>2654</v>
      </c>
      <c r="B2653" s="4">
        <f t="shared" si="41"/>
        <v>43431</v>
      </c>
      <c r="C2653" s="1">
        <v>1383.27</v>
      </c>
    </row>
    <row r="2654" spans="1:3" x14ac:dyDescent="0.3">
      <c r="A2654" s="4" t="s">
        <v>2655</v>
      </c>
      <c r="B2654" s="4">
        <f t="shared" si="41"/>
        <v>43432</v>
      </c>
      <c r="C2654" s="1">
        <v>1385.13</v>
      </c>
    </row>
    <row r="2655" spans="1:3" x14ac:dyDescent="0.3">
      <c r="A2655" s="4" t="s">
        <v>2656</v>
      </c>
      <c r="B2655" s="4">
        <f t="shared" si="41"/>
        <v>43433</v>
      </c>
      <c r="C2655" s="1">
        <v>1386.8</v>
      </c>
    </row>
    <row r="2656" spans="1:3" x14ac:dyDescent="0.3">
      <c r="A2656" s="4" t="s">
        <v>2657</v>
      </c>
      <c r="B2656" s="4">
        <f t="shared" si="41"/>
        <v>43434</v>
      </c>
      <c r="C2656" s="1">
        <v>1379.24</v>
      </c>
    </row>
    <row r="2657" spans="1:3" x14ac:dyDescent="0.3">
      <c r="A2657" s="4" t="s">
        <v>2658</v>
      </c>
      <c r="B2657" s="4">
        <f t="shared" si="41"/>
        <v>43437</v>
      </c>
      <c r="C2657" s="1">
        <v>1405.61</v>
      </c>
    </row>
    <row r="2658" spans="1:3" x14ac:dyDescent="0.3">
      <c r="A2658" s="4" t="s">
        <v>2659</v>
      </c>
      <c r="B2658" s="4">
        <f t="shared" si="41"/>
        <v>43438</v>
      </c>
      <c r="C2658" s="1">
        <v>1399.71</v>
      </c>
    </row>
    <row r="2659" spans="1:3" x14ac:dyDescent="0.3">
      <c r="A2659" s="4" t="s">
        <v>2660</v>
      </c>
      <c r="B2659" s="4">
        <f t="shared" si="41"/>
        <v>43439</v>
      </c>
      <c r="C2659" s="1">
        <v>1408.41</v>
      </c>
    </row>
    <row r="2660" spans="1:3" x14ac:dyDescent="0.3">
      <c r="A2660" s="4" t="s">
        <v>2661</v>
      </c>
      <c r="B2660" s="4">
        <f t="shared" si="41"/>
        <v>43440</v>
      </c>
      <c r="C2660" s="1">
        <v>1390</v>
      </c>
    </row>
    <row r="2661" spans="1:3" x14ac:dyDescent="0.3">
      <c r="A2661" s="4" t="s">
        <v>2662</v>
      </c>
      <c r="B2661" s="4">
        <f t="shared" si="41"/>
        <v>43441</v>
      </c>
      <c r="C2661" s="1">
        <v>1382.45</v>
      </c>
    </row>
    <row r="2662" spans="1:3" x14ac:dyDescent="0.3">
      <c r="A2662" s="4" t="s">
        <v>2663</v>
      </c>
      <c r="B2662" s="4">
        <f t="shared" si="41"/>
        <v>43444</v>
      </c>
      <c r="C2662" s="1">
        <v>1377.03</v>
      </c>
    </row>
    <row r="2663" spans="1:3" x14ac:dyDescent="0.3">
      <c r="A2663" s="4" t="s">
        <v>2664</v>
      </c>
      <c r="B2663" s="4">
        <f t="shared" si="41"/>
        <v>43445</v>
      </c>
      <c r="C2663" s="1">
        <v>1373.35</v>
      </c>
    </row>
    <row r="2664" spans="1:3" x14ac:dyDescent="0.3">
      <c r="A2664" s="4" t="s">
        <v>2665</v>
      </c>
      <c r="B2664" s="4">
        <f t="shared" si="41"/>
        <v>43446</v>
      </c>
      <c r="C2664" s="1">
        <v>1374.29</v>
      </c>
    </row>
    <row r="2665" spans="1:3" x14ac:dyDescent="0.3">
      <c r="A2665" s="4" t="s">
        <v>2666</v>
      </c>
      <c r="B2665" s="4">
        <f t="shared" si="41"/>
        <v>43447</v>
      </c>
      <c r="C2665" s="1">
        <v>1365.35</v>
      </c>
    </row>
    <row r="2666" spans="1:3" x14ac:dyDescent="0.3">
      <c r="A2666" s="4" t="s">
        <v>2667</v>
      </c>
      <c r="B2666" s="4">
        <f t="shared" si="41"/>
        <v>43448</v>
      </c>
      <c r="C2666" s="1">
        <v>1359.31</v>
      </c>
    </row>
    <row r="2667" spans="1:3" x14ac:dyDescent="0.3">
      <c r="A2667" s="4" t="s">
        <v>2668</v>
      </c>
      <c r="B2667" s="4">
        <f t="shared" si="41"/>
        <v>43451</v>
      </c>
      <c r="C2667" s="1">
        <v>1335.64</v>
      </c>
    </row>
    <row r="2668" spans="1:3" x14ac:dyDescent="0.3">
      <c r="A2668" s="4" t="s">
        <v>2669</v>
      </c>
      <c r="B2668" s="4">
        <f t="shared" si="41"/>
        <v>43452</v>
      </c>
      <c r="C2668" s="1">
        <v>1336.14</v>
      </c>
    </row>
    <row r="2669" spans="1:3" x14ac:dyDescent="0.3">
      <c r="A2669" s="4" t="s">
        <v>2670</v>
      </c>
      <c r="B2669" s="4">
        <f t="shared" si="41"/>
        <v>43453</v>
      </c>
      <c r="C2669" s="1">
        <v>1332.35</v>
      </c>
    </row>
    <row r="2670" spans="1:3" x14ac:dyDescent="0.3">
      <c r="A2670" s="4" t="s">
        <v>2671</v>
      </c>
      <c r="B2670" s="4">
        <f t="shared" si="41"/>
        <v>43454</v>
      </c>
      <c r="C2670" s="1">
        <v>1298.3699999999999</v>
      </c>
    </row>
    <row r="2671" spans="1:3" x14ac:dyDescent="0.3">
      <c r="A2671" s="4" t="s">
        <v>2672</v>
      </c>
      <c r="B2671" s="4">
        <f t="shared" si="41"/>
        <v>43455</v>
      </c>
      <c r="C2671" s="1">
        <v>1301.8599999999999</v>
      </c>
    </row>
    <row r="2672" spans="1:3" x14ac:dyDescent="0.3">
      <c r="A2672" s="4" t="s">
        <v>2673</v>
      </c>
      <c r="B2672" s="4">
        <f t="shared" si="41"/>
        <v>43458</v>
      </c>
      <c r="C2672" s="1">
        <v>1301.5999999999999</v>
      </c>
    </row>
    <row r="2673" spans="1:3" x14ac:dyDescent="0.3">
      <c r="A2673" s="4" t="s">
        <v>2674</v>
      </c>
      <c r="B2673" s="4">
        <f t="shared" si="41"/>
        <v>43460</v>
      </c>
      <c r="C2673" s="1">
        <v>1329.15</v>
      </c>
    </row>
    <row r="2674" spans="1:3" x14ac:dyDescent="0.3">
      <c r="A2674" s="4" t="s">
        <v>2675</v>
      </c>
      <c r="B2674" s="4">
        <f t="shared" si="41"/>
        <v>43461</v>
      </c>
      <c r="C2674" s="1">
        <v>1324.99</v>
      </c>
    </row>
    <row r="2675" spans="1:3" x14ac:dyDescent="0.3">
      <c r="A2675" s="4" t="s">
        <v>2676</v>
      </c>
      <c r="B2675" s="4">
        <f t="shared" si="41"/>
        <v>43462</v>
      </c>
      <c r="C2675" s="1">
        <v>1325.93</v>
      </c>
    </row>
    <row r="2676" spans="1:3" x14ac:dyDescent="0.3">
      <c r="A2676" s="4" t="s">
        <v>2677</v>
      </c>
      <c r="B2676" s="4">
        <f t="shared" si="41"/>
        <v>43467</v>
      </c>
      <c r="C2676" s="1">
        <v>1332.8</v>
      </c>
    </row>
    <row r="2677" spans="1:3" x14ac:dyDescent="0.3">
      <c r="A2677" s="4" t="s">
        <v>2678</v>
      </c>
      <c r="B2677" s="4">
        <f t="shared" si="41"/>
        <v>43468</v>
      </c>
      <c r="C2677" s="1">
        <v>1348.53</v>
      </c>
    </row>
    <row r="2678" spans="1:3" x14ac:dyDescent="0.3">
      <c r="A2678" s="4" t="s">
        <v>2679</v>
      </c>
      <c r="B2678" s="4">
        <f t="shared" si="41"/>
        <v>43469</v>
      </c>
      <c r="C2678" s="1">
        <v>1356.75</v>
      </c>
    </row>
    <row r="2679" spans="1:3" x14ac:dyDescent="0.3">
      <c r="A2679" s="4" t="s">
        <v>2680</v>
      </c>
      <c r="B2679" s="4">
        <f t="shared" si="41"/>
        <v>43473</v>
      </c>
      <c r="C2679" s="1">
        <v>1368.24</v>
      </c>
    </row>
    <row r="2680" spans="1:3" x14ac:dyDescent="0.3">
      <c r="A2680" s="4" t="s">
        <v>2681</v>
      </c>
      <c r="B2680" s="4">
        <f t="shared" si="41"/>
        <v>43474</v>
      </c>
      <c r="C2680" s="1">
        <v>1377.61</v>
      </c>
    </row>
    <row r="2681" spans="1:3" x14ac:dyDescent="0.3">
      <c r="A2681" s="4" t="s">
        <v>2682</v>
      </c>
      <c r="B2681" s="4">
        <f t="shared" si="41"/>
        <v>43475</v>
      </c>
      <c r="C2681" s="1">
        <v>1384.07</v>
      </c>
    </row>
    <row r="2682" spans="1:3" x14ac:dyDescent="0.3">
      <c r="A2682" s="4" t="s">
        <v>2683</v>
      </c>
      <c r="B2682" s="4">
        <f t="shared" si="41"/>
        <v>43476</v>
      </c>
      <c r="C2682" s="1">
        <v>1388.38</v>
      </c>
    </row>
    <row r="2683" spans="1:3" x14ac:dyDescent="0.3">
      <c r="A2683" s="4" t="s">
        <v>2684</v>
      </c>
      <c r="B2683" s="4">
        <f t="shared" si="41"/>
        <v>43479</v>
      </c>
      <c r="C2683" s="1">
        <v>1393.2</v>
      </c>
    </row>
    <row r="2684" spans="1:3" x14ac:dyDescent="0.3">
      <c r="A2684" s="4" t="s">
        <v>2685</v>
      </c>
      <c r="B2684" s="4">
        <f t="shared" si="41"/>
        <v>43480</v>
      </c>
      <c r="C2684" s="1">
        <v>1393.09</v>
      </c>
    </row>
    <row r="2685" spans="1:3" x14ac:dyDescent="0.3">
      <c r="A2685" s="4" t="s">
        <v>2686</v>
      </c>
      <c r="B2685" s="4">
        <f t="shared" si="41"/>
        <v>43481</v>
      </c>
      <c r="C2685" s="1">
        <v>1391.34</v>
      </c>
    </row>
    <row r="2686" spans="1:3" x14ac:dyDescent="0.3">
      <c r="A2686" s="4" t="s">
        <v>2687</v>
      </c>
      <c r="B2686" s="4">
        <f t="shared" si="41"/>
        <v>43482</v>
      </c>
      <c r="C2686" s="1">
        <v>1391.42</v>
      </c>
    </row>
    <row r="2687" spans="1:3" x14ac:dyDescent="0.3">
      <c r="A2687" s="4" t="s">
        <v>2688</v>
      </c>
      <c r="B2687" s="4">
        <f t="shared" si="41"/>
        <v>43483</v>
      </c>
      <c r="C2687" s="1">
        <v>1392.95</v>
      </c>
    </row>
    <row r="2688" spans="1:3" x14ac:dyDescent="0.3">
      <c r="A2688" s="4" t="s">
        <v>2689</v>
      </c>
      <c r="B2688" s="4">
        <f t="shared" si="41"/>
        <v>43486</v>
      </c>
      <c r="C2688" s="1">
        <v>1398.94</v>
      </c>
    </row>
    <row r="2689" spans="1:3" x14ac:dyDescent="0.3">
      <c r="A2689" s="4" t="s">
        <v>2690</v>
      </c>
      <c r="B2689" s="4">
        <f t="shared" si="41"/>
        <v>43487</v>
      </c>
      <c r="C2689" s="1">
        <v>1403.94</v>
      </c>
    </row>
    <row r="2690" spans="1:3" x14ac:dyDescent="0.3">
      <c r="A2690" s="4" t="s">
        <v>2691</v>
      </c>
      <c r="B2690" s="4">
        <f t="shared" si="41"/>
        <v>43488</v>
      </c>
      <c r="C2690" s="1">
        <v>1406.52</v>
      </c>
    </row>
    <row r="2691" spans="1:3" x14ac:dyDescent="0.3">
      <c r="A2691" s="4" t="s">
        <v>2692</v>
      </c>
      <c r="B2691" s="4">
        <f t="shared" si="41"/>
        <v>43489</v>
      </c>
      <c r="C2691" s="1">
        <v>1416.76</v>
      </c>
    </row>
    <row r="2692" spans="1:3" x14ac:dyDescent="0.3">
      <c r="A2692" s="4" t="s">
        <v>2693</v>
      </c>
      <c r="B2692" s="4">
        <f t="shared" ref="B2692:B2755" si="42">DATE(LEFT(A2692,4)*1,MID(A2692,6,2)*1,RIGHT(A2692,2)*1)</f>
        <v>43490</v>
      </c>
      <c r="C2692" s="1">
        <v>1425.47</v>
      </c>
    </row>
    <row r="2693" spans="1:3" x14ac:dyDescent="0.3">
      <c r="A2693" s="4" t="s">
        <v>2694</v>
      </c>
      <c r="B2693" s="4">
        <f t="shared" si="42"/>
        <v>43493</v>
      </c>
      <c r="C2693" s="1">
        <v>1430.18</v>
      </c>
    </row>
    <row r="2694" spans="1:3" x14ac:dyDescent="0.3">
      <c r="A2694" s="4" t="s">
        <v>2695</v>
      </c>
      <c r="B2694" s="4">
        <f t="shared" si="42"/>
        <v>43494</v>
      </c>
      <c r="C2694" s="1">
        <v>1437.45</v>
      </c>
    </row>
    <row r="2695" spans="1:3" x14ac:dyDescent="0.3">
      <c r="A2695" s="4" t="s">
        <v>2696</v>
      </c>
      <c r="B2695" s="4">
        <f t="shared" si="42"/>
        <v>43495</v>
      </c>
      <c r="C2695" s="1">
        <v>1449.65</v>
      </c>
    </row>
    <row r="2696" spans="1:3" x14ac:dyDescent="0.3">
      <c r="A2696" s="4" t="s">
        <v>2697</v>
      </c>
      <c r="B2696" s="4">
        <f t="shared" si="42"/>
        <v>43496</v>
      </c>
      <c r="C2696" s="1">
        <v>1447.01</v>
      </c>
    </row>
    <row r="2697" spans="1:3" x14ac:dyDescent="0.3">
      <c r="A2697" s="4" t="s">
        <v>2698</v>
      </c>
      <c r="B2697" s="4">
        <f t="shared" si="42"/>
        <v>43497</v>
      </c>
      <c r="C2697" s="1">
        <v>1462.03</v>
      </c>
    </row>
    <row r="2698" spans="1:3" x14ac:dyDescent="0.3">
      <c r="A2698" s="4" t="s">
        <v>2699</v>
      </c>
      <c r="B2698" s="4">
        <f t="shared" si="42"/>
        <v>43500</v>
      </c>
      <c r="C2698" s="1">
        <v>1474.94</v>
      </c>
    </row>
    <row r="2699" spans="1:3" x14ac:dyDescent="0.3">
      <c r="A2699" s="4" t="s">
        <v>2700</v>
      </c>
      <c r="B2699" s="4">
        <f t="shared" si="42"/>
        <v>43501</v>
      </c>
      <c r="C2699" s="1">
        <v>1493.39</v>
      </c>
    </row>
    <row r="2700" spans="1:3" x14ac:dyDescent="0.3">
      <c r="A2700" s="4" t="s">
        <v>2701</v>
      </c>
      <c r="B2700" s="4">
        <f t="shared" si="42"/>
        <v>43502</v>
      </c>
      <c r="C2700" s="1">
        <v>1488.9</v>
      </c>
    </row>
    <row r="2701" spans="1:3" x14ac:dyDescent="0.3">
      <c r="A2701" s="4" t="s">
        <v>2702</v>
      </c>
      <c r="B2701" s="4">
        <f t="shared" si="42"/>
        <v>43503</v>
      </c>
      <c r="C2701" s="1">
        <v>1472.11</v>
      </c>
    </row>
    <row r="2702" spans="1:3" x14ac:dyDescent="0.3">
      <c r="A2702" s="4" t="s">
        <v>2703</v>
      </c>
      <c r="B2702" s="4">
        <f t="shared" si="42"/>
        <v>43504</v>
      </c>
      <c r="C2702" s="1">
        <v>1468.77</v>
      </c>
    </row>
    <row r="2703" spans="1:3" x14ac:dyDescent="0.3">
      <c r="A2703" s="4" t="s">
        <v>2704</v>
      </c>
      <c r="B2703" s="4">
        <f t="shared" si="42"/>
        <v>43507</v>
      </c>
      <c r="C2703" s="1">
        <v>1468.42</v>
      </c>
    </row>
    <row r="2704" spans="1:3" x14ac:dyDescent="0.3">
      <c r="A2704" s="4" t="s">
        <v>2705</v>
      </c>
      <c r="B2704" s="4">
        <f t="shared" si="42"/>
        <v>43508</v>
      </c>
      <c r="C2704" s="1">
        <v>1473.73</v>
      </c>
    </row>
    <row r="2705" spans="1:3" x14ac:dyDescent="0.3">
      <c r="A2705" s="4" t="s">
        <v>2706</v>
      </c>
      <c r="B2705" s="4">
        <f t="shared" si="42"/>
        <v>43509</v>
      </c>
      <c r="C2705" s="1">
        <v>1472.57</v>
      </c>
    </row>
    <row r="2706" spans="1:3" x14ac:dyDescent="0.3">
      <c r="A2706" s="4" t="s">
        <v>2707</v>
      </c>
      <c r="B2706" s="4">
        <f t="shared" si="42"/>
        <v>43510</v>
      </c>
      <c r="C2706" s="1">
        <v>1476.79</v>
      </c>
    </row>
    <row r="2707" spans="1:3" x14ac:dyDescent="0.3">
      <c r="A2707" s="4" t="s">
        <v>2708</v>
      </c>
      <c r="B2707" s="4">
        <f t="shared" si="42"/>
        <v>43511</v>
      </c>
      <c r="C2707" s="1">
        <v>1488.84</v>
      </c>
    </row>
    <row r="2708" spans="1:3" x14ac:dyDescent="0.3">
      <c r="A2708" s="4" t="s">
        <v>2709</v>
      </c>
      <c r="B2708" s="4">
        <f t="shared" si="42"/>
        <v>43514</v>
      </c>
      <c r="C2708" s="1">
        <v>1482.69</v>
      </c>
    </row>
    <row r="2709" spans="1:3" x14ac:dyDescent="0.3">
      <c r="A2709" s="4" t="s">
        <v>2710</v>
      </c>
      <c r="B2709" s="4">
        <f t="shared" si="42"/>
        <v>43515</v>
      </c>
      <c r="C2709" s="1">
        <v>1477.76</v>
      </c>
    </row>
    <row r="2710" spans="1:3" x14ac:dyDescent="0.3">
      <c r="A2710" s="4" t="s">
        <v>2711</v>
      </c>
      <c r="B2710" s="4">
        <f t="shared" si="42"/>
        <v>43516</v>
      </c>
      <c r="C2710" s="1">
        <v>1478.64</v>
      </c>
    </row>
    <row r="2711" spans="1:3" x14ac:dyDescent="0.3">
      <c r="A2711" s="4" t="s">
        <v>2712</v>
      </c>
      <c r="B2711" s="4">
        <f t="shared" si="42"/>
        <v>43517</v>
      </c>
      <c r="C2711" s="1">
        <v>1478.49</v>
      </c>
    </row>
    <row r="2712" spans="1:3" x14ac:dyDescent="0.3">
      <c r="A2712" s="4" t="s">
        <v>2713</v>
      </c>
      <c r="B2712" s="4">
        <f t="shared" si="42"/>
        <v>43518</v>
      </c>
      <c r="C2712" s="1">
        <v>1491.74</v>
      </c>
    </row>
    <row r="2713" spans="1:3" x14ac:dyDescent="0.3">
      <c r="A2713" s="4" t="s">
        <v>2714</v>
      </c>
      <c r="B2713" s="4">
        <f t="shared" si="42"/>
        <v>43521</v>
      </c>
      <c r="C2713" s="1">
        <v>1509.88</v>
      </c>
    </row>
    <row r="2714" spans="1:3" x14ac:dyDescent="0.3">
      <c r="A2714" s="4" t="s">
        <v>2715</v>
      </c>
      <c r="B2714" s="4">
        <f t="shared" si="42"/>
        <v>43522</v>
      </c>
      <c r="C2714" s="1">
        <v>1519.95</v>
      </c>
    </row>
    <row r="2715" spans="1:3" x14ac:dyDescent="0.3">
      <c r="A2715" s="4" t="s">
        <v>2716</v>
      </c>
      <c r="B2715" s="4">
        <f t="shared" si="42"/>
        <v>43523</v>
      </c>
      <c r="C2715" s="1">
        <v>1516.64</v>
      </c>
    </row>
    <row r="2716" spans="1:3" x14ac:dyDescent="0.3">
      <c r="A2716" s="4" t="s">
        <v>2717</v>
      </c>
      <c r="B2716" s="4">
        <f t="shared" si="42"/>
        <v>43524</v>
      </c>
      <c r="C2716" s="1">
        <v>1508.27</v>
      </c>
    </row>
    <row r="2717" spans="1:3" x14ac:dyDescent="0.3">
      <c r="A2717" s="4" t="s">
        <v>2718</v>
      </c>
      <c r="B2717" s="4">
        <f t="shared" si="42"/>
        <v>43525</v>
      </c>
      <c r="C2717" s="1">
        <v>1515.35</v>
      </c>
    </row>
    <row r="2718" spans="1:3" x14ac:dyDescent="0.3">
      <c r="A2718" s="4" t="s">
        <v>2719</v>
      </c>
      <c r="B2718" s="4">
        <f t="shared" si="42"/>
        <v>43528</v>
      </c>
      <c r="C2718" s="1">
        <v>1517</v>
      </c>
    </row>
    <row r="2719" spans="1:3" x14ac:dyDescent="0.3">
      <c r="A2719" s="4" t="s">
        <v>2720</v>
      </c>
      <c r="B2719" s="4">
        <f t="shared" si="42"/>
        <v>43529</v>
      </c>
      <c r="C2719" s="1">
        <v>1518.21</v>
      </c>
    </row>
    <row r="2720" spans="1:3" x14ac:dyDescent="0.3">
      <c r="A2720" s="4" t="s">
        <v>2721</v>
      </c>
      <c r="B2720" s="4">
        <f t="shared" si="42"/>
        <v>43530</v>
      </c>
      <c r="C2720" s="1">
        <v>1532.06</v>
      </c>
    </row>
    <row r="2721" spans="1:3" x14ac:dyDescent="0.3">
      <c r="A2721" s="4" t="s">
        <v>2722</v>
      </c>
      <c r="B2721" s="4">
        <f t="shared" si="42"/>
        <v>43531</v>
      </c>
      <c r="C2721" s="1">
        <v>1517.84</v>
      </c>
    </row>
    <row r="2722" spans="1:3" x14ac:dyDescent="0.3">
      <c r="A2722" s="4" t="s">
        <v>2723</v>
      </c>
      <c r="B2722" s="4">
        <f t="shared" si="42"/>
        <v>43532</v>
      </c>
      <c r="C2722" s="1">
        <v>1503.01</v>
      </c>
    </row>
    <row r="2723" spans="1:3" x14ac:dyDescent="0.3">
      <c r="A2723" s="4" t="s">
        <v>2724</v>
      </c>
      <c r="B2723" s="4">
        <f t="shared" si="42"/>
        <v>43535</v>
      </c>
      <c r="C2723" s="1">
        <v>1525.79</v>
      </c>
    </row>
    <row r="2724" spans="1:3" x14ac:dyDescent="0.3">
      <c r="A2724" s="4" t="s">
        <v>2725</v>
      </c>
      <c r="B2724" s="4">
        <f t="shared" si="42"/>
        <v>43536</v>
      </c>
      <c r="C2724" s="1">
        <v>1533.35</v>
      </c>
    </row>
    <row r="2725" spans="1:3" x14ac:dyDescent="0.3">
      <c r="A2725" s="4" t="s">
        <v>2726</v>
      </c>
      <c r="B2725" s="4">
        <f t="shared" si="42"/>
        <v>43537</v>
      </c>
      <c r="C2725" s="1">
        <v>1560.4</v>
      </c>
    </row>
    <row r="2726" spans="1:3" x14ac:dyDescent="0.3">
      <c r="A2726" s="4" t="s">
        <v>2727</v>
      </c>
      <c r="B2726" s="4">
        <f t="shared" si="42"/>
        <v>43538</v>
      </c>
      <c r="C2726" s="1">
        <v>1575.11</v>
      </c>
    </row>
    <row r="2727" spans="1:3" x14ac:dyDescent="0.3">
      <c r="A2727" s="4" t="s">
        <v>2728</v>
      </c>
      <c r="B2727" s="4">
        <f t="shared" si="42"/>
        <v>43539</v>
      </c>
      <c r="C2727" s="1">
        <v>1579.72</v>
      </c>
    </row>
    <row r="2728" spans="1:3" x14ac:dyDescent="0.3">
      <c r="A2728" s="4" t="s">
        <v>2729</v>
      </c>
      <c r="B2728" s="4">
        <f t="shared" si="42"/>
        <v>43542</v>
      </c>
      <c r="C2728" s="1">
        <v>1606.37</v>
      </c>
    </row>
    <row r="2729" spans="1:3" x14ac:dyDescent="0.3">
      <c r="A2729" s="4" t="s">
        <v>2730</v>
      </c>
      <c r="B2729" s="4">
        <f t="shared" si="42"/>
        <v>43543</v>
      </c>
      <c r="C2729" s="1">
        <v>1613.71</v>
      </c>
    </row>
    <row r="2730" spans="1:3" x14ac:dyDescent="0.3">
      <c r="A2730" s="4" t="s">
        <v>2731</v>
      </c>
      <c r="B2730" s="4">
        <f t="shared" si="42"/>
        <v>43544</v>
      </c>
      <c r="C2730" s="1">
        <v>1628.22</v>
      </c>
    </row>
    <row r="2731" spans="1:3" x14ac:dyDescent="0.3">
      <c r="A2731" s="4" t="s">
        <v>2732</v>
      </c>
      <c r="B2731" s="4">
        <f t="shared" si="42"/>
        <v>43545</v>
      </c>
      <c r="C2731" s="1">
        <v>1631.3</v>
      </c>
    </row>
    <row r="2732" spans="1:3" x14ac:dyDescent="0.3">
      <c r="A2732" s="4" t="s">
        <v>2733</v>
      </c>
      <c r="B2732" s="4">
        <f t="shared" si="42"/>
        <v>43546</v>
      </c>
      <c r="C2732" s="1">
        <v>1597.19</v>
      </c>
    </row>
    <row r="2733" spans="1:3" x14ac:dyDescent="0.3">
      <c r="A2733" s="4" t="s">
        <v>2734</v>
      </c>
      <c r="B2733" s="4">
        <f t="shared" si="42"/>
        <v>43550</v>
      </c>
      <c r="C2733" s="1">
        <v>1607.03</v>
      </c>
    </row>
    <row r="2734" spans="1:3" x14ac:dyDescent="0.3">
      <c r="A2734" s="4" t="s">
        <v>2735</v>
      </c>
      <c r="B2734" s="4">
        <f t="shared" si="42"/>
        <v>43551</v>
      </c>
      <c r="C2734" s="1">
        <v>1572.68</v>
      </c>
    </row>
    <row r="2735" spans="1:3" x14ac:dyDescent="0.3">
      <c r="A2735" s="4" t="s">
        <v>2736</v>
      </c>
      <c r="B2735" s="4">
        <f t="shared" si="42"/>
        <v>43552</v>
      </c>
      <c r="C2735" s="1">
        <v>1569.91</v>
      </c>
    </row>
    <row r="2736" spans="1:3" x14ac:dyDescent="0.3">
      <c r="A2736" s="4" t="s">
        <v>2737</v>
      </c>
      <c r="B2736" s="4">
        <f t="shared" si="42"/>
        <v>43553</v>
      </c>
      <c r="C2736" s="1">
        <v>1587.74</v>
      </c>
    </row>
    <row r="2737" spans="1:3" x14ac:dyDescent="0.3">
      <c r="A2737" s="4" t="s">
        <v>2738</v>
      </c>
      <c r="B2737" s="4">
        <f t="shared" si="42"/>
        <v>43556</v>
      </c>
      <c r="C2737" s="1">
        <v>1581.9</v>
      </c>
    </row>
    <row r="2738" spans="1:3" x14ac:dyDescent="0.3">
      <c r="A2738" s="4" t="s">
        <v>2739</v>
      </c>
      <c r="B2738" s="4">
        <f t="shared" si="42"/>
        <v>43557</v>
      </c>
      <c r="C2738" s="1">
        <v>1579.51</v>
      </c>
    </row>
    <row r="2739" spans="1:3" x14ac:dyDescent="0.3">
      <c r="A2739" s="4" t="s">
        <v>2740</v>
      </c>
      <c r="B2739" s="4">
        <f t="shared" si="42"/>
        <v>43558</v>
      </c>
      <c r="C2739" s="1">
        <v>1590.64</v>
      </c>
    </row>
    <row r="2740" spans="1:3" x14ac:dyDescent="0.3">
      <c r="A2740" s="4" t="s">
        <v>2741</v>
      </c>
      <c r="B2740" s="4">
        <f t="shared" si="42"/>
        <v>43559</v>
      </c>
      <c r="C2740" s="1">
        <v>1590.15</v>
      </c>
    </row>
    <row r="2741" spans="1:3" x14ac:dyDescent="0.3">
      <c r="A2741" s="4" t="s">
        <v>2742</v>
      </c>
      <c r="B2741" s="4">
        <f t="shared" si="42"/>
        <v>43560</v>
      </c>
      <c r="C2741" s="1">
        <v>1599.83</v>
      </c>
    </row>
    <row r="2742" spans="1:3" x14ac:dyDescent="0.3">
      <c r="A2742" s="4" t="s">
        <v>2743</v>
      </c>
      <c r="B2742" s="4">
        <f t="shared" si="42"/>
        <v>43563</v>
      </c>
      <c r="C2742" s="1">
        <v>1616.35</v>
      </c>
    </row>
    <row r="2743" spans="1:3" x14ac:dyDescent="0.3">
      <c r="A2743" s="4" t="s">
        <v>2744</v>
      </c>
      <c r="B2743" s="4">
        <f t="shared" si="42"/>
        <v>43564</v>
      </c>
      <c r="C2743" s="1">
        <v>1621.4</v>
      </c>
    </row>
    <row r="2744" spans="1:3" x14ac:dyDescent="0.3">
      <c r="A2744" s="4" t="s">
        <v>2745</v>
      </c>
      <c r="B2744" s="4">
        <f t="shared" si="42"/>
        <v>43565</v>
      </c>
      <c r="C2744" s="1">
        <v>1625.21</v>
      </c>
    </row>
    <row r="2745" spans="1:3" x14ac:dyDescent="0.3">
      <c r="A2745" s="4" t="s">
        <v>2746</v>
      </c>
      <c r="B2745" s="4">
        <f t="shared" si="42"/>
        <v>43566</v>
      </c>
      <c r="C2745" s="1">
        <v>1611.6</v>
      </c>
    </row>
    <row r="2746" spans="1:3" x14ac:dyDescent="0.3">
      <c r="A2746" s="4" t="s">
        <v>2747</v>
      </c>
      <c r="B2746" s="4">
        <f t="shared" si="42"/>
        <v>43567</v>
      </c>
      <c r="C2746" s="1">
        <v>1604.97</v>
      </c>
    </row>
    <row r="2747" spans="1:3" x14ac:dyDescent="0.3">
      <c r="A2747" s="4" t="s">
        <v>2748</v>
      </c>
      <c r="B2747" s="4">
        <f t="shared" si="42"/>
        <v>43570</v>
      </c>
      <c r="C2747" s="1">
        <v>1572.75</v>
      </c>
    </row>
    <row r="2748" spans="1:3" x14ac:dyDescent="0.3">
      <c r="A2748" s="4" t="s">
        <v>2749</v>
      </c>
      <c r="B2748" s="4">
        <f t="shared" si="42"/>
        <v>43571</v>
      </c>
      <c r="C2748" s="1">
        <v>1581.43</v>
      </c>
    </row>
    <row r="2749" spans="1:3" x14ac:dyDescent="0.3">
      <c r="A2749" s="4" t="s">
        <v>2750</v>
      </c>
      <c r="B2749" s="4">
        <f t="shared" si="42"/>
        <v>43572</v>
      </c>
      <c r="C2749" s="1">
        <v>1574.31</v>
      </c>
    </row>
    <row r="2750" spans="1:3" x14ac:dyDescent="0.3">
      <c r="A2750" s="4" t="s">
        <v>2751</v>
      </c>
      <c r="B2750" s="4">
        <f t="shared" si="42"/>
        <v>43577</v>
      </c>
      <c r="C2750" s="1">
        <v>1591.18</v>
      </c>
    </row>
    <row r="2751" spans="1:3" x14ac:dyDescent="0.3">
      <c r="A2751" s="4" t="s">
        <v>2752</v>
      </c>
      <c r="B2751" s="4">
        <f t="shared" si="42"/>
        <v>43578</v>
      </c>
      <c r="C2751" s="1">
        <v>1595.02</v>
      </c>
    </row>
    <row r="2752" spans="1:3" x14ac:dyDescent="0.3">
      <c r="A2752" s="4" t="s">
        <v>2753</v>
      </c>
      <c r="B2752" s="4">
        <f t="shared" si="42"/>
        <v>43579</v>
      </c>
      <c r="C2752" s="1">
        <v>1600.17</v>
      </c>
    </row>
    <row r="2753" spans="1:3" x14ac:dyDescent="0.3">
      <c r="A2753" s="4" t="s">
        <v>2754</v>
      </c>
      <c r="B2753" s="4">
        <f t="shared" si="42"/>
        <v>43580</v>
      </c>
      <c r="C2753" s="1">
        <v>1599.81</v>
      </c>
    </row>
    <row r="2754" spans="1:3" x14ac:dyDescent="0.3">
      <c r="A2754" s="4" t="s">
        <v>2755</v>
      </c>
      <c r="B2754" s="4">
        <f t="shared" si="42"/>
        <v>43581</v>
      </c>
      <c r="C2754" s="1">
        <v>1597.75</v>
      </c>
    </row>
    <row r="2755" spans="1:3" x14ac:dyDescent="0.3">
      <c r="A2755" s="4" t="s">
        <v>2756</v>
      </c>
      <c r="B2755" s="4">
        <f t="shared" si="42"/>
        <v>43584</v>
      </c>
      <c r="C2755" s="1">
        <v>1590.38</v>
      </c>
    </row>
    <row r="2756" spans="1:3" x14ac:dyDescent="0.3">
      <c r="A2756" s="4" t="s">
        <v>2757</v>
      </c>
      <c r="B2756" s="4">
        <f t="shared" ref="B2756:B2819" si="43">DATE(LEFT(A2756,4)*1,MID(A2756,6,2)*1,RIGHT(A2756,2)*1)</f>
        <v>43585</v>
      </c>
      <c r="C2756" s="1">
        <v>1573.64</v>
      </c>
    </row>
    <row r="2757" spans="1:3" x14ac:dyDescent="0.3">
      <c r="A2757" s="4" t="s">
        <v>2758</v>
      </c>
      <c r="B2757" s="4">
        <f t="shared" si="43"/>
        <v>43587</v>
      </c>
      <c r="C2757" s="1">
        <v>1562.02</v>
      </c>
    </row>
    <row r="2758" spans="1:3" x14ac:dyDescent="0.3">
      <c r="A2758" s="4" t="s">
        <v>2759</v>
      </c>
      <c r="B2758" s="4">
        <f t="shared" si="43"/>
        <v>43588</v>
      </c>
      <c r="C2758" s="1">
        <v>1555.38</v>
      </c>
    </row>
    <row r="2759" spans="1:3" x14ac:dyDescent="0.3">
      <c r="A2759" s="4" t="s">
        <v>2760</v>
      </c>
      <c r="B2759" s="4">
        <f t="shared" si="43"/>
        <v>43591</v>
      </c>
      <c r="C2759" s="1">
        <v>1549.16</v>
      </c>
    </row>
    <row r="2760" spans="1:3" x14ac:dyDescent="0.3">
      <c r="A2760" s="4" t="s">
        <v>2761</v>
      </c>
      <c r="B2760" s="4">
        <f t="shared" si="43"/>
        <v>43592</v>
      </c>
      <c r="C2760" s="1">
        <v>1535.26</v>
      </c>
    </row>
    <row r="2761" spans="1:3" x14ac:dyDescent="0.3">
      <c r="A2761" s="4" t="s">
        <v>2762</v>
      </c>
      <c r="B2761" s="4">
        <f t="shared" si="43"/>
        <v>43593</v>
      </c>
      <c r="C2761" s="1">
        <v>1539.31</v>
      </c>
    </row>
    <row r="2762" spans="1:3" x14ac:dyDescent="0.3">
      <c r="A2762" s="4" t="s">
        <v>2763</v>
      </c>
      <c r="B2762" s="4">
        <f t="shared" si="43"/>
        <v>43594</v>
      </c>
      <c r="C2762" s="1">
        <v>1542.57</v>
      </c>
    </row>
    <row r="2763" spans="1:3" x14ac:dyDescent="0.3">
      <c r="A2763" s="4" t="s">
        <v>2764</v>
      </c>
      <c r="B2763" s="4">
        <f t="shared" si="43"/>
        <v>43595</v>
      </c>
      <c r="C2763" s="1">
        <v>1550.38</v>
      </c>
    </row>
    <row r="2764" spans="1:3" x14ac:dyDescent="0.3">
      <c r="A2764" s="4" t="s">
        <v>2765</v>
      </c>
      <c r="B2764" s="4">
        <f t="shared" si="43"/>
        <v>43598</v>
      </c>
      <c r="C2764" s="1">
        <v>1515.81</v>
      </c>
    </row>
    <row r="2765" spans="1:3" x14ac:dyDescent="0.3">
      <c r="A2765" s="4" t="s">
        <v>2766</v>
      </c>
      <c r="B2765" s="4">
        <f t="shared" si="43"/>
        <v>43599</v>
      </c>
      <c r="C2765" s="1">
        <v>1509.11</v>
      </c>
    </row>
    <row r="2766" spans="1:3" x14ac:dyDescent="0.3">
      <c r="A2766" s="4" t="s">
        <v>2767</v>
      </c>
      <c r="B2766" s="4">
        <f t="shared" si="43"/>
        <v>43600</v>
      </c>
      <c r="C2766" s="1">
        <v>1501.55</v>
      </c>
    </row>
    <row r="2767" spans="1:3" x14ac:dyDescent="0.3">
      <c r="A2767" s="4" t="s">
        <v>2768</v>
      </c>
      <c r="B2767" s="4">
        <f t="shared" si="43"/>
        <v>43601</v>
      </c>
      <c r="C2767" s="1">
        <v>1503.06</v>
      </c>
    </row>
    <row r="2768" spans="1:3" x14ac:dyDescent="0.3">
      <c r="A2768" s="4" t="s">
        <v>2769</v>
      </c>
      <c r="B2768" s="4">
        <f t="shared" si="43"/>
        <v>43602</v>
      </c>
      <c r="C2768" s="1">
        <v>1500.05</v>
      </c>
    </row>
    <row r="2769" spans="1:3" x14ac:dyDescent="0.3">
      <c r="A2769" s="4" t="s">
        <v>2770</v>
      </c>
      <c r="B2769" s="4">
        <f t="shared" si="43"/>
        <v>43605</v>
      </c>
      <c r="C2769" s="1">
        <v>1482.74</v>
      </c>
    </row>
    <row r="2770" spans="1:3" x14ac:dyDescent="0.3">
      <c r="A2770" s="4" t="s">
        <v>2771</v>
      </c>
      <c r="B2770" s="4">
        <f t="shared" si="43"/>
        <v>43606</v>
      </c>
      <c r="C2770" s="1">
        <v>1493.41</v>
      </c>
    </row>
    <row r="2771" spans="1:3" x14ac:dyDescent="0.3">
      <c r="A2771" s="4" t="s">
        <v>2772</v>
      </c>
      <c r="B2771" s="4">
        <f t="shared" si="43"/>
        <v>43607</v>
      </c>
      <c r="C2771" s="1">
        <v>1489.43</v>
      </c>
    </row>
    <row r="2772" spans="1:3" x14ac:dyDescent="0.3">
      <c r="A2772" s="4" t="s">
        <v>2773</v>
      </c>
      <c r="B2772" s="4">
        <f t="shared" si="43"/>
        <v>43608</v>
      </c>
      <c r="C2772" s="1">
        <v>1472.15</v>
      </c>
    </row>
    <row r="2773" spans="1:3" x14ac:dyDescent="0.3">
      <c r="A2773" s="4" t="s">
        <v>2774</v>
      </c>
      <c r="B2773" s="4">
        <f t="shared" si="43"/>
        <v>43609</v>
      </c>
      <c r="C2773" s="1">
        <v>1489.41</v>
      </c>
    </row>
    <row r="2774" spans="1:3" x14ac:dyDescent="0.3">
      <c r="A2774" s="4" t="s">
        <v>2775</v>
      </c>
      <c r="B2774" s="4">
        <f t="shared" si="43"/>
        <v>43612</v>
      </c>
      <c r="C2774" s="1">
        <v>1480.01</v>
      </c>
    </row>
    <row r="2775" spans="1:3" x14ac:dyDescent="0.3">
      <c r="A2775" s="4" t="s">
        <v>2776</v>
      </c>
      <c r="B2775" s="4">
        <f t="shared" si="43"/>
        <v>43613</v>
      </c>
      <c r="C2775" s="1">
        <v>1463.38</v>
      </c>
    </row>
    <row r="2776" spans="1:3" x14ac:dyDescent="0.3">
      <c r="A2776" s="4" t="s">
        <v>2777</v>
      </c>
      <c r="B2776" s="4">
        <f t="shared" si="43"/>
        <v>43614</v>
      </c>
      <c r="C2776" s="1">
        <v>1481.72</v>
      </c>
    </row>
    <row r="2777" spans="1:3" x14ac:dyDescent="0.3">
      <c r="A2777" s="4" t="s">
        <v>2778</v>
      </c>
      <c r="B2777" s="4">
        <f t="shared" si="43"/>
        <v>43615</v>
      </c>
      <c r="C2777" s="1">
        <v>1487.06</v>
      </c>
    </row>
    <row r="2778" spans="1:3" x14ac:dyDescent="0.3">
      <c r="A2778" s="4" t="s">
        <v>2779</v>
      </c>
      <c r="B2778" s="4">
        <f t="shared" si="43"/>
        <v>43616</v>
      </c>
      <c r="C2778" s="1">
        <v>1487</v>
      </c>
    </row>
    <row r="2779" spans="1:3" x14ac:dyDescent="0.3">
      <c r="A2779" s="4" t="s">
        <v>2780</v>
      </c>
      <c r="B2779" s="4">
        <f t="shared" si="43"/>
        <v>43620</v>
      </c>
      <c r="C2779" s="1">
        <v>1497.35</v>
      </c>
    </row>
    <row r="2780" spans="1:3" x14ac:dyDescent="0.3">
      <c r="A2780" s="4" t="s">
        <v>2781</v>
      </c>
      <c r="B2780" s="4">
        <f t="shared" si="43"/>
        <v>43621</v>
      </c>
      <c r="C2780" s="1">
        <v>1483.42</v>
      </c>
    </row>
    <row r="2781" spans="1:3" x14ac:dyDescent="0.3">
      <c r="A2781" s="4" t="s">
        <v>2782</v>
      </c>
      <c r="B2781" s="4">
        <f t="shared" si="43"/>
        <v>43622</v>
      </c>
      <c r="C2781" s="1">
        <v>1489.99</v>
      </c>
    </row>
    <row r="2782" spans="1:3" x14ac:dyDescent="0.3">
      <c r="A2782" s="4" t="s">
        <v>2783</v>
      </c>
      <c r="B2782" s="4">
        <f t="shared" si="43"/>
        <v>43623</v>
      </c>
      <c r="C2782" s="1">
        <v>1509.82</v>
      </c>
    </row>
    <row r="2783" spans="1:3" x14ac:dyDescent="0.3">
      <c r="A2783" s="4" t="s">
        <v>2784</v>
      </c>
      <c r="B2783" s="4">
        <f t="shared" si="43"/>
        <v>43626</v>
      </c>
      <c r="C2783" s="1">
        <v>1499.16</v>
      </c>
    </row>
    <row r="2784" spans="1:3" x14ac:dyDescent="0.3">
      <c r="A2784" s="4" t="s">
        <v>2785</v>
      </c>
      <c r="B2784" s="4">
        <f t="shared" si="43"/>
        <v>43627</v>
      </c>
      <c r="C2784" s="1">
        <v>1519.97</v>
      </c>
    </row>
    <row r="2785" spans="1:3" x14ac:dyDescent="0.3">
      <c r="A2785" s="4" t="s">
        <v>2786</v>
      </c>
      <c r="B2785" s="4">
        <f t="shared" si="43"/>
        <v>43628</v>
      </c>
      <c r="C2785" s="1">
        <v>1513.16</v>
      </c>
    </row>
    <row r="2786" spans="1:3" x14ac:dyDescent="0.3">
      <c r="A2786" s="4" t="s">
        <v>2787</v>
      </c>
      <c r="B2786" s="4">
        <f t="shared" si="43"/>
        <v>43629</v>
      </c>
      <c r="C2786" s="1">
        <v>1521.69</v>
      </c>
    </row>
    <row r="2787" spans="1:3" x14ac:dyDescent="0.3">
      <c r="A2787" s="4" t="s">
        <v>2788</v>
      </c>
      <c r="B2787" s="4">
        <f t="shared" si="43"/>
        <v>43630</v>
      </c>
      <c r="C2787" s="1">
        <v>1526.36</v>
      </c>
    </row>
    <row r="2788" spans="1:3" x14ac:dyDescent="0.3">
      <c r="A2788" s="4" t="s">
        <v>2789</v>
      </c>
      <c r="B2788" s="4">
        <f t="shared" si="43"/>
        <v>43633</v>
      </c>
      <c r="C2788" s="1">
        <v>1518.29</v>
      </c>
    </row>
    <row r="2789" spans="1:3" x14ac:dyDescent="0.3">
      <c r="A2789" s="4" t="s">
        <v>2790</v>
      </c>
      <c r="B2789" s="4">
        <f t="shared" si="43"/>
        <v>43634</v>
      </c>
      <c r="C2789" s="1">
        <v>1537.81</v>
      </c>
    </row>
    <row r="2790" spans="1:3" x14ac:dyDescent="0.3">
      <c r="A2790" s="4" t="s">
        <v>2791</v>
      </c>
      <c r="B2790" s="4">
        <f t="shared" si="43"/>
        <v>43635</v>
      </c>
      <c r="C2790" s="1">
        <v>1546.24</v>
      </c>
    </row>
    <row r="2791" spans="1:3" x14ac:dyDescent="0.3">
      <c r="A2791" s="4" t="s">
        <v>2792</v>
      </c>
      <c r="B2791" s="4">
        <f t="shared" si="43"/>
        <v>43636</v>
      </c>
      <c r="C2791" s="1">
        <v>1554.67</v>
      </c>
    </row>
    <row r="2792" spans="1:3" x14ac:dyDescent="0.3">
      <c r="A2792" s="4" t="s">
        <v>2793</v>
      </c>
      <c r="B2792" s="4">
        <f t="shared" si="43"/>
        <v>43637</v>
      </c>
      <c r="C2792" s="1">
        <v>1560.19</v>
      </c>
    </row>
    <row r="2793" spans="1:3" x14ac:dyDescent="0.3">
      <c r="A2793" s="4" t="s">
        <v>2794</v>
      </c>
      <c r="B2793" s="4">
        <f t="shared" si="43"/>
        <v>43641</v>
      </c>
      <c r="C2793" s="1">
        <v>1557.86</v>
      </c>
    </row>
    <row r="2794" spans="1:3" x14ac:dyDescent="0.3">
      <c r="A2794" s="4" t="s">
        <v>2795</v>
      </c>
      <c r="B2794" s="4">
        <f t="shared" si="43"/>
        <v>43642</v>
      </c>
      <c r="C2794" s="1">
        <v>1549.72</v>
      </c>
    </row>
    <row r="2795" spans="1:3" x14ac:dyDescent="0.3">
      <c r="A2795" s="4" t="s">
        <v>2796</v>
      </c>
      <c r="B2795" s="4">
        <f t="shared" si="43"/>
        <v>43643</v>
      </c>
      <c r="C2795" s="1">
        <v>1547.69</v>
      </c>
    </row>
    <row r="2796" spans="1:3" x14ac:dyDescent="0.3">
      <c r="A2796" s="4" t="s">
        <v>2797</v>
      </c>
      <c r="B2796" s="4">
        <f t="shared" si="43"/>
        <v>43644</v>
      </c>
      <c r="C2796" s="1">
        <v>1548.98</v>
      </c>
    </row>
    <row r="2797" spans="1:3" x14ac:dyDescent="0.3">
      <c r="A2797" s="4" t="s">
        <v>2798</v>
      </c>
      <c r="B2797" s="4">
        <f t="shared" si="43"/>
        <v>43648</v>
      </c>
      <c r="C2797" s="1">
        <v>1543.76</v>
      </c>
    </row>
    <row r="2798" spans="1:3" x14ac:dyDescent="0.3">
      <c r="A2798" s="4" t="s">
        <v>2799</v>
      </c>
      <c r="B2798" s="4">
        <f t="shared" si="43"/>
        <v>43649</v>
      </c>
      <c r="C2798" s="1">
        <v>1563.72</v>
      </c>
    </row>
    <row r="2799" spans="1:3" x14ac:dyDescent="0.3">
      <c r="A2799" s="4" t="s">
        <v>2800</v>
      </c>
      <c r="B2799" s="4">
        <f t="shared" si="43"/>
        <v>43650</v>
      </c>
      <c r="C2799" s="1">
        <v>1565.96</v>
      </c>
    </row>
    <row r="2800" spans="1:3" x14ac:dyDescent="0.3">
      <c r="A2800" s="4" t="s">
        <v>2801</v>
      </c>
      <c r="B2800" s="4">
        <f t="shared" si="43"/>
        <v>43651</v>
      </c>
      <c r="C2800" s="1">
        <v>1579.19</v>
      </c>
    </row>
    <row r="2801" spans="1:3" x14ac:dyDescent="0.3">
      <c r="A2801" s="4" t="s">
        <v>2802</v>
      </c>
      <c r="B2801" s="4">
        <f t="shared" si="43"/>
        <v>43654</v>
      </c>
      <c r="C2801" s="1">
        <v>1581.08</v>
      </c>
    </row>
    <row r="2802" spans="1:3" x14ac:dyDescent="0.3">
      <c r="A2802" s="4" t="s">
        <v>2803</v>
      </c>
      <c r="B2802" s="4">
        <f t="shared" si="43"/>
        <v>43655</v>
      </c>
      <c r="C2802" s="1">
        <v>1588.9</v>
      </c>
    </row>
    <row r="2803" spans="1:3" x14ac:dyDescent="0.3">
      <c r="A2803" s="4" t="s">
        <v>2804</v>
      </c>
      <c r="B2803" s="4">
        <f t="shared" si="43"/>
        <v>43656</v>
      </c>
      <c r="C2803" s="1">
        <v>1600.91</v>
      </c>
    </row>
    <row r="2804" spans="1:3" x14ac:dyDescent="0.3">
      <c r="A2804" s="4" t="s">
        <v>2805</v>
      </c>
      <c r="B2804" s="4">
        <f t="shared" si="43"/>
        <v>43657</v>
      </c>
      <c r="C2804" s="1">
        <v>1600.5</v>
      </c>
    </row>
    <row r="2805" spans="1:3" x14ac:dyDescent="0.3">
      <c r="A2805" s="4" t="s">
        <v>2806</v>
      </c>
      <c r="B2805" s="4">
        <f t="shared" si="43"/>
        <v>43658</v>
      </c>
      <c r="C2805" s="1">
        <v>1605.15</v>
      </c>
    </row>
    <row r="2806" spans="1:3" x14ac:dyDescent="0.3">
      <c r="A2806" s="4" t="s">
        <v>2807</v>
      </c>
      <c r="B2806" s="4">
        <f t="shared" si="43"/>
        <v>43661</v>
      </c>
      <c r="C2806" s="1">
        <v>1605.01</v>
      </c>
    </row>
    <row r="2807" spans="1:3" x14ac:dyDescent="0.3">
      <c r="A2807" s="4" t="s">
        <v>2808</v>
      </c>
      <c r="B2807" s="4">
        <f t="shared" si="43"/>
        <v>43662</v>
      </c>
      <c r="C2807" s="1">
        <v>1619.62</v>
      </c>
    </row>
    <row r="2808" spans="1:3" x14ac:dyDescent="0.3">
      <c r="A2808" s="4" t="s">
        <v>2809</v>
      </c>
      <c r="B2808" s="4">
        <f t="shared" si="43"/>
        <v>43663</v>
      </c>
      <c r="C2808" s="1">
        <v>1607.23</v>
      </c>
    </row>
    <row r="2809" spans="1:3" x14ac:dyDescent="0.3">
      <c r="A2809" s="4" t="s">
        <v>2810</v>
      </c>
      <c r="B2809" s="4">
        <f t="shared" si="43"/>
        <v>43664</v>
      </c>
      <c r="C2809" s="1">
        <v>1586.96</v>
      </c>
    </row>
    <row r="2810" spans="1:3" x14ac:dyDescent="0.3">
      <c r="A2810" s="4" t="s">
        <v>2811</v>
      </c>
      <c r="B2810" s="4">
        <f t="shared" si="43"/>
        <v>43665</v>
      </c>
      <c r="C2810" s="1">
        <v>1600.39</v>
      </c>
    </row>
    <row r="2811" spans="1:3" x14ac:dyDescent="0.3">
      <c r="A2811" s="4" t="s">
        <v>2812</v>
      </c>
      <c r="B2811" s="4">
        <f t="shared" si="43"/>
        <v>43668</v>
      </c>
      <c r="C2811" s="1">
        <v>1594.44</v>
      </c>
    </row>
    <row r="2812" spans="1:3" x14ac:dyDescent="0.3">
      <c r="A2812" s="4" t="s">
        <v>2813</v>
      </c>
      <c r="B2812" s="4">
        <f t="shared" si="43"/>
        <v>43669</v>
      </c>
      <c r="C2812" s="1">
        <v>1602.15</v>
      </c>
    </row>
    <row r="2813" spans="1:3" x14ac:dyDescent="0.3">
      <c r="A2813" s="4" t="s">
        <v>2814</v>
      </c>
      <c r="B2813" s="4">
        <f t="shared" si="43"/>
        <v>43670</v>
      </c>
      <c r="C2813" s="1">
        <v>1592.71</v>
      </c>
    </row>
    <row r="2814" spans="1:3" x14ac:dyDescent="0.3">
      <c r="A2814" s="4" t="s">
        <v>2815</v>
      </c>
      <c r="B2814" s="4">
        <f t="shared" si="43"/>
        <v>43671</v>
      </c>
      <c r="C2814" s="1">
        <v>1595.47</v>
      </c>
    </row>
    <row r="2815" spans="1:3" x14ac:dyDescent="0.3">
      <c r="A2815" s="4" t="s">
        <v>2816</v>
      </c>
      <c r="B2815" s="4">
        <f t="shared" si="43"/>
        <v>43672</v>
      </c>
      <c r="C2815" s="1">
        <v>1580.56</v>
      </c>
    </row>
    <row r="2816" spans="1:3" x14ac:dyDescent="0.3">
      <c r="A2816" s="4" t="s">
        <v>2817</v>
      </c>
      <c r="B2816" s="4">
        <f t="shared" si="43"/>
        <v>43675</v>
      </c>
      <c r="C2816" s="1">
        <v>1585.26</v>
      </c>
    </row>
    <row r="2817" spans="1:3" x14ac:dyDescent="0.3">
      <c r="A2817" s="4" t="s">
        <v>2818</v>
      </c>
      <c r="B2817" s="4">
        <f t="shared" si="43"/>
        <v>43676</v>
      </c>
      <c r="C2817" s="1">
        <v>1568.06</v>
      </c>
    </row>
    <row r="2818" spans="1:3" x14ac:dyDescent="0.3">
      <c r="A2818" s="4" t="s">
        <v>2819</v>
      </c>
      <c r="B2818" s="4">
        <f t="shared" si="43"/>
        <v>43677</v>
      </c>
      <c r="C2818" s="1">
        <v>1562.13</v>
      </c>
    </row>
    <row r="2819" spans="1:3" x14ac:dyDescent="0.3">
      <c r="A2819" s="4" t="s">
        <v>2820</v>
      </c>
      <c r="B2819" s="4">
        <f t="shared" si="43"/>
        <v>43678</v>
      </c>
      <c r="C2819" s="1">
        <v>1537.58</v>
      </c>
    </row>
    <row r="2820" spans="1:3" x14ac:dyDescent="0.3">
      <c r="A2820" s="4" t="s">
        <v>2821</v>
      </c>
      <c r="B2820" s="4">
        <f t="shared" ref="B2820:B2883" si="44">DATE(LEFT(A2820,4)*1,MID(A2820,6,2)*1,RIGHT(A2820,2)*1)</f>
        <v>43679</v>
      </c>
      <c r="C2820" s="1">
        <v>1543.38</v>
      </c>
    </row>
    <row r="2821" spans="1:3" x14ac:dyDescent="0.3">
      <c r="A2821" s="4" t="s">
        <v>2822</v>
      </c>
      <c r="B2821" s="4">
        <f t="shared" si="44"/>
        <v>43682</v>
      </c>
      <c r="C2821" s="1">
        <v>1503</v>
      </c>
    </row>
    <row r="2822" spans="1:3" x14ac:dyDescent="0.3">
      <c r="A2822" s="4" t="s">
        <v>2823</v>
      </c>
      <c r="B2822" s="4">
        <f t="shared" si="44"/>
        <v>43683</v>
      </c>
      <c r="C2822" s="1">
        <v>1512.83</v>
      </c>
    </row>
    <row r="2823" spans="1:3" x14ac:dyDescent="0.3">
      <c r="A2823" s="4" t="s">
        <v>2824</v>
      </c>
      <c r="B2823" s="4">
        <f t="shared" si="44"/>
        <v>43685</v>
      </c>
      <c r="C2823" s="1">
        <v>1545.44</v>
      </c>
    </row>
    <row r="2824" spans="1:3" x14ac:dyDescent="0.3">
      <c r="A2824" s="4" t="s">
        <v>2825</v>
      </c>
      <c r="B2824" s="4">
        <f t="shared" si="44"/>
        <v>43686</v>
      </c>
      <c r="C2824" s="1">
        <v>1537.8</v>
      </c>
    </row>
    <row r="2825" spans="1:3" x14ac:dyDescent="0.3">
      <c r="A2825" s="4" t="s">
        <v>2826</v>
      </c>
      <c r="B2825" s="4">
        <f t="shared" si="44"/>
        <v>43689</v>
      </c>
      <c r="C2825" s="1">
        <v>1531.2</v>
      </c>
    </row>
    <row r="2826" spans="1:3" x14ac:dyDescent="0.3">
      <c r="A2826" s="4" t="s">
        <v>2827</v>
      </c>
      <c r="B2826" s="4">
        <f t="shared" si="44"/>
        <v>43690</v>
      </c>
      <c r="C2826" s="1">
        <v>1554.59</v>
      </c>
    </row>
    <row r="2827" spans="1:3" x14ac:dyDescent="0.3">
      <c r="A2827" s="4" t="s">
        <v>2828</v>
      </c>
      <c r="B2827" s="4">
        <f t="shared" si="44"/>
        <v>43692</v>
      </c>
      <c r="C2827" s="1">
        <v>1524.19</v>
      </c>
    </row>
    <row r="2828" spans="1:3" x14ac:dyDescent="0.3">
      <c r="A2828" s="4" t="s">
        <v>2829</v>
      </c>
      <c r="B2828" s="4">
        <f t="shared" si="44"/>
        <v>43693</v>
      </c>
      <c r="C2828" s="1">
        <v>1542.81</v>
      </c>
    </row>
    <row r="2829" spans="1:3" x14ac:dyDescent="0.3">
      <c r="A2829" s="4" t="s">
        <v>2830</v>
      </c>
      <c r="B2829" s="4">
        <f t="shared" si="44"/>
        <v>43697</v>
      </c>
      <c r="C2829" s="1">
        <v>1548.46</v>
      </c>
    </row>
    <row r="2830" spans="1:3" x14ac:dyDescent="0.3">
      <c r="A2830" s="4" t="s">
        <v>2831</v>
      </c>
      <c r="B2830" s="4">
        <f t="shared" si="44"/>
        <v>43698</v>
      </c>
      <c r="C2830" s="1">
        <v>1541.56</v>
      </c>
    </row>
    <row r="2831" spans="1:3" x14ac:dyDescent="0.3">
      <c r="A2831" s="4" t="s">
        <v>2832</v>
      </c>
      <c r="B2831" s="4">
        <f t="shared" si="44"/>
        <v>43699</v>
      </c>
      <c r="C2831" s="1">
        <v>1526.96</v>
      </c>
    </row>
    <row r="2832" spans="1:3" x14ac:dyDescent="0.3">
      <c r="A2832" s="4" t="s">
        <v>2833</v>
      </c>
      <c r="B2832" s="4">
        <f t="shared" si="44"/>
        <v>43700</v>
      </c>
      <c r="C2832" s="1">
        <v>1505.29</v>
      </c>
    </row>
    <row r="2833" spans="1:3" x14ac:dyDescent="0.3">
      <c r="A2833" s="4" t="s">
        <v>2834</v>
      </c>
      <c r="B2833" s="4">
        <f t="shared" si="44"/>
        <v>43703</v>
      </c>
      <c r="C2833" s="1">
        <v>1519.08</v>
      </c>
    </row>
    <row r="2834" spans="1:3" x14ac:dyDescent="0.3">
      <c r="A2834" s="4" t="s">
        <v>2835</v>
      </c>
      <c r="B2834" s="4">
        <f t="shared" si="44"/>
        <v>43704</v>
      </c>
      <c r="C2834" s="1">
        <v>1531.51</v>
      </c>
    </row>
    <row r="2835" spans="1:3" x14ac:dyDescent="0.3">
      <c r="A2835" s="4" t="s">
        <v>2836</v>
      </c>
      <c r="B2835" s="4">
        <f t="shared" si="44"/>
        <v>43705</v>
      </c>
      <c r="C2835" s="1">
        <v>1536.69</v>
      </c>
    </row>
    <row r="2836" spans="1:3" x14ac:dyDescent="0.3">
      <c r="A2836" s="4" t="s">
        <v>2837</v>
      </c>
      <c r="B2836" s="4">
        <f t="shared" si="44"/>
        <v>43706</v>
      </c>
      <c r="C2836" s="1">
        <v>1542.36</v>
      </c>
    </row>
    <row r="2837" spans="1:3" x14ac:dyDescent="0.3">
      <c r="A2837" s="4" t="s">
        <v>2838</v>
      </c>
      <c r="B2837" s="4">
        <f t="shared" si="44"/>
        <v>43707</v>
      </c>
      <c r="C2837" s="1">
        <v>1559.52</v>
      </c>
    </row>
    <row r="2838" spans="1:3" x14ac:dyDescent="0.3">
      <c r="A2838" s="4" t="s">
        <v>2839</v>
      </c>
      <c r="B2838" s="4">
        <f t="shared" si="44"/>
        <v>43710</v>
      </c>
      <c r="C2838" s="1">
        <v>1560.81</v>
      </c>
    </row>
    <row r="2839" spans="1:3" x14ac:dyDescent="0.3">
      <c r="A2839" s="4" t="s">
        <v>2840</v>
      </c>
      <c r="B2839" s="4">
        <f t="shared" si="44"/>
        <v>43711</v>
      </c>
      <c r="C2839" s="1">
        <v>1561.49</v>
      </c>
    </row>
    <row r="2840" spans="1:3" x14ac:dyDescent="0.3">
      <c r="A2840" s="4" t="s">
        <v>2841</v>
      </c>
      <c r="B2840" s="4">
        <f t="shared" si="44"/>
        <v>43712</v>
      </c>
      <c r="C2840" s="1">
        <v>1565.89</v>
      </c>
    </row>
    <row r="2841" spans="1:3" x14ac:dyDescent="0.3">
      <c r="A2841" s="4" t="s">
        <v>2842</v>
      </c>
      <c r="B2841" s="4">
        <f t="shared" si="44"/>
        <v>43713</v>
      </c>
      <c r="C2841" s="1">
        <v>1567.35</v>
      </c>
    </row>
    <row r="2842" spans="1:3" x14ac:dyDescent="0.3">
      <c r="A2842" s="4" t="s">
        <v>2843</v>
      </c>
      <c r="B2842" s="4">
        <f t="shared" si="44"/>
        <v>43714</v>
      </c>
      <c r="C2842" s="1">
        <v>1567.53</v>
      </c>
    </row>
    <row r="2843" spans="1:3" x14ac:dyDescent="0.3">
      <c r="A2843" s="4" t="s">
        <v>2844</v>
      </c>
      <c r="B2843" s="4">
        <f t="shared" si="44"/>
        <v>43717</v>
      </c>
      <c r="C2843" s="1">
        <v>1576.75</v>
      </c>
    </row>
    <row r="2844" spans="1:3" x14ac:dyDescent="0.3">
      <c r="A2844" s="4" t="s">
        <v>2845</v>
      </c>
      <c r="B2844" s="4">
        <f t="shared" si="44"/>
        <v>43718</v>
      </c>
      <c r="C2844" s="1">
        <v>1572.81</v>
      </c>
    </row>
    <row r="2845" spans="1:3" x14ac:dyDescent="0.3">
      <c r="A2845" s="4" t="s">
        <v>2846</v>
      </c>
      <c r="B2845" s="4">
        <f t="shared" si="44"/>
        <v>43719</v>
      </c>
      <c r="C2845" s="1">
        <v>1585.72</v>
      </c>
    </row>
    <row r="2846" spans="1:3" x14ac:dyDescent="0.3">
      <c r="A2846" s="4" t="s">
        <v>2847</v>
      </c>
      <c r="B2846" s="4">
        <f t="shared" si="44"/>
        <v>43720</v>
      </c>
      <c r="C2846" s="1">
        <v>1587.66</v>
      </c>
    </row>
    <row r="2847" spans="1:3" x14ac:dyDescent="0.3">
      <c r="A2847" s="4" t="s">
        <v>2848</v>
      </c>
      <c r="B2847" s="4">
        <f t="shared" si="44"/>
        <v>43721</v>
      </c>
      <c r="C2847" s="1">
        <v>1580.6</v>
      </c>
    </row>
    <row r="2848" spans="1:3" x14ac:dyDescent="0.3">
      <c r="A2848" s="4" t="s">
        <v>2849</v>
      </c>
      <c r="B2848" s="4">
        <f t="shared" si="44"/>
        <v>43724</v>
      </c>
      <c r="C2848" s="1">
        <v>1600.63</v>
      </c>
    </row>
    <row r="2849" spans="1:3" x14ac:dyDescent="0.3">
      <c r="A2849" s="4" t="s">
        <v>2850</v>
      </c>
      <c r="B2849" s="4">
        <f t="shared" si="44"/>
        <v>43725</v>
      </c>
      <c r="C2849" s="1">
        <v>1597.94</v>
      </c>
    </row>
    <row r="2850" spans="1:3" x14ac:dyDescent="0.3">
      <c r="A2850" s="4" t="s">
        <v>2851</v>
      </c>
      <c r="B2850" s="4">
        <f t="shared" si="44"/>
        <v>43726</v>
      </c>
      <c r="C2850" s="1">
        <v>1597.36</v>
      </c>
    </row>
    <row r="2851" spans="1:3" x14ac:dyDescent="0.3">
      <c r="A2851" s="4" t="s">
        <v>2852</v>
      </c>
      <c r="B2851" s="4">
        <f t="shared" si="44"/>
        <v>43727</v>
      </c>
      <c r="C2851" s="1">
        <v>1594.1</v>
      </c>
    </row>
    <row r="2852" spans="1:3" x14ac:dyDescent="0.3">
      <c r="A2852" s="4" t="s">
        <v>2853</v>
      </c>
      <c r="B2852" s="4">
        <f t="shared" si="44"/>
        <v>43728</v>
      </c>
      <c r="C2852" s="1">
        <v>1594.22</v>
      </c>
    </row>
    <row r="2853" spans="1:3" x14ac:dyDescent="0.3">
      <c r="A2853" s="4" t="s">
        <v>2854</v>
      </c>
      <c r="B2853" s="4">
        <f t="shared" si="44"/>
        <v>43731</v>
      </c>
      <c r="C2853" s="1">
        <v>1597.15</v>
      </c>
    </row>
    <row r="2854" spans="1:3" x14ac:dyDescent="0.3">
      <c r="A2854" s="4" t="s">
        <v>2855</v>
      </c>
      <c r="B2854" s="4">
        <f t="shared" si="44"/>
        <v>43732</v>
      </c>
      <c r="C2854" s="1">
        <v>1591.09</v>
      </c>
    </row>
    <row r="2855" spans="1:3" x14ac:dyDescent="0.3">
      <c r="A2855" s="4" t="s">
        <v>2856</v>
      </c>
      <c r="B2855" s="4">
        <f t="shared" si="44"/>
        <v>43733</v>
      </c>
      <c r="C2855" s="1">
        <v>1596.35</v>
      </c>
    </row>
    <row r="2856" spans="1:3" x14ac:dyDescent="0.3">
      <c r="A2856" s="4" t="s">
        <v>2857</v>
      </c>
      <c r="B2856" s="4">
        <f t="shared" si="44"/>
        <v>43734</v>
      </c>
      <c r="C2856" s="1">
        <v>1601.43</v>
      </c>
    </row>
    <row r="2857" spans="1:3" x14ac:dyDescent="0.3">
      <c r="A2857" s="4" t="s">
        <v>2858</v>
      </c>
      <c r="B2857" s="4">
        <f t="shared" si="44"/>
        <v>43735</v>
      </c>
      <c r="C2857" s="1">
        <v>1584.99</v>
      </c>
    </row>
    <row r="2858" spans="1:3" x14ac:dyDescent="0.3">
      <c r="A2858" s="4" t="s">
        <v>2859</v>
      </c>
      <c r="B2858" s="4">
        <f t="shared" si="44"/>
        <v>43738</v>
      </c>
      <c r="C2858" s="1">
        <v>1577.96</v>
      </c>
    </row>
    <row r="2859" spans="1:3" x14ac:dyDescent="0.3">
      <c r="A2859" s="4" t="s">
        <v>2860</v>
      </c>
      <c r="B2859" s="4">
        <f t="shared" si="44"/>
        <v>43739</v>
      </c>
      <c r="C2859" s="1">
        <v>1582.42</v>
      </c>
    </row>
    <row r="2860" spans="1:3" x14ac:dyDescent="0.3">
      <c r="A2860" s="4" t="s">
        <v>2861</v>
      </c>
      <c r="B2860" s="4">
        <f t="shared" si="44"/>
        <v>43740</v>
      </c>
      <c r="C2860" s="1">
        <v>1574.83</v>
      </c>
    </row>
    <row r="2861" spans="1:3" x14ac:dyDescent="0.3">
      <c r="A2861" s="4" t="s">
        <v>2862</v>
      </c>
      <c r="B2861" s="4">
        <f t="shared" si="44"/>
        <v>43741</v>
      </c>
      <c r="C2861" s="1">
        <v>1588.62</v>
      </c>
    </row>
    <row r="2862" spans="1:3" x14ac:dyDescent="0.3">
      <c r="A2862" s="4" t="s">
        <v>2863</v>
      </c>
      <c r="B2862" s="4">
        <f t="shared" si="44"/>
        <v>43742</v>
      </c>
      <c r="C2862" s="1">
        <v>1593.05</v>
      </c>
    </row>
    <row r="2863" spans="1:3" x14ac:dyDescent="0.3">
      <c r="A2863" s="4" t="s">
        <v>2864</v>
      </c>
      <c r="B2863" s="4">
        <f t="shared" si="44"/>
        <v>43745</v>
      </c>
      <c r="C2863" s="1">
        <v>1596.94</v>
      </c>
    </row>
    <row r="2864" spans="1:3" x14ac:dyDescent="0.3">
      <c r="A2864" s="4" t="s">
        <v>2865</v>
      </c>
      <c r="B2864" s="4">
        <f t="shared" si="44"/>
        <v>43746</v>
      </c>
      <c r="C2864" s="1">
        <v>1589.89</v>
      </c>
    </row>
    <row r="2865" spans="1:3" x14ac:dyDescent="0.3">
      <c r="A2865" s="4" t="s">
        <v>2866</v>
      </c>
      <c r="B2865" s="4">
        <f t="shared" si="44"/>
        <v>43747</v>
      </c>
      <c r="C2865" s="1">
        <v>1589.31</v>
      </c>
    </row>
    <row r="2866" spans="1:3" x14ac:dyDescent="0.3">
      <c r="A2866" s="4" t="s">
        <v>2867</v>
      </c>
      <c r="B2866" s="4">
        <f t="shared" si="44"/>
        <v>43748</v>
      </c>
      <c r="C2866" s="1">
        <v>1583.44</v>
      </c>
    </row>
    <row r="2867" spans="1:3" x14ac:dyDescent="0.3">
      <c r="A2867" s="4" t="s">
        <v>2868</v>
      </c>
      <c r="B2867" s="4">
        <f t="shared" si="44"/>
        <v>43749</v>
      </c>
      <c r="C2867" s="1">
        <v>1590.86</v>
      </c>
    </row>
    <row r="2868" spans="1:3" x14ac:dyDescent="0.3">
      <c r="A2868" s="4" t="s">
        <v>2869</v>
      </c>
      <c r="B2868" s="4">
        <f t="shared" si="44"/>
        <v>43753</v>
      </c>
      <c r="C2868" s="1">
        <v>1578.89</v>
      </c>
    </row>
    <row r="2869" spans="1:3" x14ac:dyDescent="0.3">
      <c r="A2869" s="4" t="s">
        <v>2870</v>
      </c>
      <c r="B2869" s="4">
        <f t="shared" si="44"/>
        <v>43754</v>
      </c>
      <c r="C2869" s="1">
        <v>1579.51</v>
      </c>
    </row>
    <row r="2870" spans="1:3" x14ac:dyDescent="0.3">
      <c r="A2870" s="4" t="s">
        <v>2871</v>
      </c>
      <c r="B2870" s="4">
        <f t="shared" si="44"/>
        <v>43755</v>
      </c>
      <c r="C2870" s="1">
        <v>1578.63</v>
      </c>
    </row>
    <row r="2871" spans="1:3" x14ac:dyDescent="0.3">
      <c r="A2871" s="4" t="s">
        <v>2872</v>
      </c>
      <c r="B2871" s="4">
        <f t="shared" si="44"/>
        <v>43756</v>
      </c>
      <c r="C2871" s="1">
        <v>1578.61</v>
      </c>
    </row>
    <row r="2872" spans="1:3" x14ac:dyDescent="0.3">
      <c r="A2872" s="4" t="s">
        <v>2873</v>
      </c>
      <c r="B2872" s="4">
        <f t="shared" si="44"/>
        <v>43759</v>
      </c>
      <c r="C2872" s="1">
        <v>1597.56</v>
      </c>
    </row>
    <row r="2873" spans="1:3" x14ac:dyDescent="0.3">
      <c r="A2873" s="4" t="s">
        <v>2874</v>
      </c>
      <c r="B2873" s="4">
        <f t="shared" si="44"/>
        <v>43760</v>
      </c>
      <c r="C2873" s="1">
        <v>1613.42</v>
      </c>
    </row>
    <row r="2874" spans="1:3" x14ac:dyDescent="0.3">
      <c r="A2874" s="4" t="s">
        <v>2875</v>
      </c>
      <c r="B2874" s="4">
        <f t="shared" si="44"/>
        <v>43761</v>
      </c>
      <c r="C2874" s="1">
        <v>1613.32</v>
      </c>
    </row>
    <row r="2875" spans="1:3" x14ac:dyDescent="0.3">
      <c r="A2875" s="4" t="s">
        <v>2876</v>
      </c>
      <c r="B2875" s="4">
        <f t="shared" si="44"/>
        <v>43762</v>
      </c>
      <c r="C2875" s="1">
        <v>1616.05</v>
      </c>
    </row>
    <row r="2876" spans="1:3" x14ac:dyDescent="0.3">
      <c r="A2876" s="4" t="s">
        <v>2877</v>
      </c>
      <c r="B2876" s="4">
        <f t="shared" si="44"/>
        <v>43763</v>
      </c>
      <c r="C2876" s="1">
        <v>1628.55</v>
      </c>
    </row>
    <row r="2877" spans="1:3" x14ac:dyDescent="0.3">
      <c r="A2877" s="4" t="s">
        <v>2878</v>
      </c>
      <c r="B2877" s="4">
        <f t="shared" si="44"/>
        <v>43766</v>
      </c>
      <c r="C2877" s="1">
        <v>1622</v>
      </c>
    </row>
    <row r="2878" spans="1:3" x14ac:dyDescent="0.3">
      <c r="A2878" s="4" t="s">
        <v>2879</v>
      </c>
      <c r="B2878" s="4">
        <f t="shared" si="44"/>
        <v>43767</v>
      </c>
      <c r="C2878" s="1">
        <v>1633.28</v>
      </c>
    </row>
    <row r="2879" spans="1:3" x14ac:dyDescent="0.3">
      <c r="A2879" s="4" t="s">
        <v>2880</v>
      </c>
      <c r="B2879" s="4">
        <f t="shared" si="44"/>
        <v>43768</v>
      </c>
      <c r="C2879" s="1">
        <v>1633.92</v>
      </c>
    </row>
    <row r="2880" spans="1:3" x14ac:dyDescent="0.3">
      <c r="A2880" s="4" t="s">
        <v>2881</v>
      </c>
      <c r="B2880" s="4">
        <f t="shared" si="44"/>
        <v>43769</v>
      </c>
      <c r="C2880" s="1">
        <v>1633.15</v>
      </c>
    </row>
    <row r="2881" spans="1:3" x14ac:dyDescent="0.3">
      <c r="A2881" s="4" t="s">
        <v>2882</v>
      </c>
      <c r="B2881" s="4">
        <f t="shared" si="44"/>
        <v>43770</v>
      </c>
      <c r="C2881" s="1">
        <v>1645.88</v>
      </c>
    </row>
    <row r="2882" spans="1:3" x14ac:dyDescent="0.3">
      <c r="A2882" s="4" t="s">
        <v>2883</v>
      </c>
      <c r="B2882" s="4">
        <f t="shared" si="44"/>
        <v>43774</v>
      </c>
      <c r="C2882" s="1">
        <v>1665.69</v>
      </c>
    </row>
    <row r="2883" spans="1:3" x14ac:dyDescent="0.3">
      <c r="A2883" s="4" t="s">
        <v>2884</v>
      </c>
      <c r="B2883" s="4">
        <f t="shared" si="44"/>
        <v>43775</v>
      </c>
      <c r="C2883" s="1">
        <v>1657.15</v>
      </c>
    </row>
    <row r="2884" spans="1:3" x14ac:dyDescent="0.3">
      <c r="A2884" s="4" t="s">
        <v>2885</v>
      </c>
      <c r="B2884" s="4">
        <f t="shared" ref="B2884:B2947" si="45">DATE(LEFT(A2884,4)*1,MID(A2884,6,2)*1,RIGHT(A2884,2)*1)</f>
        <v>43776</v>
      </c>
      <c r="C2884" s="1">
        <v>1655.73</v>
      </c>
    </row>
    <row r="2885" spans="1:3" x14ac:dyDescent="0.3">
      <c r="A2885" s="4" t="s">
        <v>2886</v>
      </c>
      <c r="B2885" s="4">
        <f t="shared" si="45"/>
        <v>43777</v>
      </c>
      <c r="C2885" s="1">
        <v>1636.23</v>
      </c>
    </row>
    <row r="2886" spans="1:3" x14ac:dyDescent="0.3">
      <c r="A2886" s="4" t="s">
        <v>2887</v>
      </c>
      <c r="B2886" s="4">
        <f t="shared" si="45"/>
        <v>43781</v>
      </c>
      <c r="C2886" s="1">
        <v>1632.02</v>
      </c>
    </row>
    <row r="2887" spans="1:3" x14ac:dyDescent="0.3">
      <c r="A2887" s="4" t="s">
        <v>2888</v>
      </c>
      <c r="B2887" s="4">
        <f t="shared" si="45"/>
        <v>43782</v>
      </c>
      <c r="C2887" s="1">
        <v>1624.26</v>
      </c>
    </row>
    <row r="2888" spans="1:3" x14ac:dyDescent="0.3">
      <c r="A2888" s="4" t="s">
        <v>2889</v>
      </c>
      <c r="B2888" s="4">
        <f t="shared" si="45"/>
        <v>43783</v>
      </c>
      <c r="C2888" s="1">
        <v>1613.9</v>
      </c>
    </row>
    <row r="2889" spans="1:3" x14ac:dyDescent="0.3">
      <c r="A2889" s="4" t="s">
        <v>2890</v>
      </c>
      <c r="B2889" s="4">
        <f t="shared" si="45"/>
        <v>43784</v>
      </c>
      <c r="C2889" s="1">
        <v>1627.25</v>
      </c>
    </row>
    <row r="2890" spans="1:3" x14ac:dyDescent="0.3">
      <c r="A2890" s="4" t="s">
        <v>2891</v>
      </c>
      <c r="B2890" s="4">
        <f t="shared" si="45"/>
        <v>43808</v>
      </c>
      <c r="C2890" s="1">
        <v>1605.35</v>
      </c>
    </row>
    <row r="2891" spans="1:3" x14ac:dyDescent="0.3">
      <c r="A2891" s="4" t="s">
        <v>2892</v>
      </c>
      <c r="B2891" s="4">
        <f t="shared" si="45"/>
        <v>43809</v>
      </c>
      <c r="C2891" s="1">
        <v>1602.94</v>
      </c>
    </row>
    <row r="2892" spans="1:3" x14ac:dyDescent="0.3">
      <c r="A2892" s="4" t="s">
        <v>2893</v>
      </c>
      <c r="B2892" s="4">
        <f t="shared" si="45"/>
        <v>43810</v>
      </c>
      <c r="C2892" s="1">
        <v>1605.32</v>
      </c>
    </row>
    <row r="2893" spans="1:3" x14ac:dyDescent="0.3">
      <c r="A2893" s="4" t="s">
        <v>2894</v>
      </c>
      <c r="B2893" s="4">
        <f t="shared" si="45"/>
        <v>43811</v>
      </c>
      <c r="C2893" s="1">
        <v>1618.56</v>
      </c>
    </row>
    <row r="2894" spans="1:3" x14ac:dyDescent="0.3">
      <c r="A2894" s="4" t="s">
        <v>2895</v>
      </c>
      <c r="B2894" s="4">
        <f t="shared" si="45"/>
        <v>43812</v>
      </c>
      <c r="C2894" s="1">
        <v>1630.8</v>
      </c>
    </row>
    <row r="2895" spans="1:3" x14ac:dyDescent="0.3">
      <c r="A2895" s="4" t="s">
        <v>2896</v>
      </c>
      <c r="B2895" s="4">
        <f t="shared" si="45"/>
        <v>43815</v>
      </c>
      <c r="C2895" s="1">
        <v>1632</v>
      </c>
    </row>
    <row r="2896" spans="1:3" x14ac:dyDescent="0.3">
      <c r="A2896" s="4" t="s">
        <v>2897</v>
      </c>
      <c r="B2896" s="4">
        <f t="shared" si="45"/>
        <v>43816</v>
      </c>
      <c r="C2896" s="1">
        <v>1625.01</v>
      </c>
    </row>
    <row r="2897" spans="1:3" x14ac:dyDescent="0.3">
      <c r="A2897" s="4" t="s">
        <v>2898</v>
      </c>
      <c r="B2897" s="4">
        <f t="shared" si="45"/>
        <v>43817</v>
      </c>
      <c r="C2897" s="1">
        <v>1635.73</v>
      </c>
    </row>
    <row r="2898" spans="1:3" x14ac:dyDescent="0.3">
      <c r="A2898" s="4" t="s">
        <v>2899</v>
      </c>
      <c r="B2898" s="4">
        <f t="shared" si="45"/>
        <v>43818</v>
      </c>
      <c r="C2898" s="1">
        <v>1646.72</v>
      </c>
    </row>
    <row r="2899" spans="1:3" x14ac:dyDescent="0.3">
      <c r="A2899" s="4" t="s">
        <v>2900</v>
      </c>
      <c r="B2899" s="4">
        <f t="shared" si="45"/>
        <v>43819</v>
      </c>
      <c r="C2899" s="1">
        <v>1642.86</v>
      </c>
    </row>
    <row r="2900" spans="1:3" x14ac:dyDescent="0.3">
      <c r="A2900" s="4" t="s">
        <v>2901</v>
      </c>
      <c r="B2900" s="4">
        <f t="shared" si="45"/>
        <v>43822</v>
      </c>
      <c r="C2900" s="1">
        <v>1665.04</v>
      </c>
    </row>
    <row r="2901" spans="1:3" x14ac:dyDescent="0.3">
      <c r="A2901" s="4" t="s">
        <v>2902</v>
      </c>
      <c r="B2901" s="4">
        <f t="shared" si="45"/>
        <v>43823</v>
      </c>
      <c r="C2901" s="1">
        <v>1666.62</v>
      </c>
    </row>
    <row r="2902" spans="1:3" x14ac:dyDescent="0.3">
      <c r="A2902" s="4" t="s">
        <v>2903</v>
      </c>
      <c r="B2902" s="4">
        <f t="shared" si="45"/>
        <v>43825</v>
      </c>
      <c r="C2902" s="1">
        <v>1659.89</v>
      </c>
    </row>
    <row r="2903" spans="1:3" x14ac:dyDescent="0.3">
      <c r="A2903" s="4" t="s">
        <v>2904</v>
      </c>
      <c r="B2903" s="4">
        <f t="shared" si="45"/>
        <v>43826</v>
      </c>
      <c r="C2903" s="1">
        <v>1661.21</v>
      </c>
    </row>
    <row r="2904" spans="1:3" x14ac:dyDescent="0.3">
      <c r="A2904" s="4" t="s">
        <v>2905</v>
      </c>
      <c r="B2904" s="4">
        <f t="shared" si="45"/>
        <v>43829</v>
      </c>
      <c r="C2904" s="1">
        <v>1662.42</v>
      </c>
    </row>
    <row r="2905" spans="1:3" x14ac:dyDescent="0.3">
      <c r="A2905" s="4" t="s">
        <v>2906</v>
      </c>
      <c r="B2905" s="4">
        <f t="shared" si="45"/>
        <v>43832</v>
      </c>
      <c r="C2905" s="1">
        <v>1658.77</v>
      </c>
    </row>
    <row r="2906" spans="1:3" x14ac:dyDescent="0.3">
      <c r="A2906" s="4" t="s">
        <v>2907</v>
      </c>
      <c r="B2906" s="4">
        <f t="shared" si="45"/>
        <v>43833</v>
      </c>
      <c r="C2906" s="1">
        <v>1676.49</v>
      </c>
    </row>
    <row r="2907" spans="1:3" x14ac:dyDescent="0.3">
      <c r="A2907" s="4" t="s">
        <v>2908</v>
      </c>
      <c r="B2907" s="4">
        <f t="shared" si="45"/>
        <v>43837</v>
      </c>
      <c r="C2907" s="1">
        <v>1663.83</v>
      </c>
    </row>
    <row r="2908" spans="1:3" x14ac:dyDescent="0.3">
      <c r="A2908" s="4" t="s">
        <v>2909</v>
      </c>
      <c r="B2908" s="4">
        <f t="shared" si="45"/>
        <v>43838</v>
      </c>
      <c r="C2908" s="1">
        <v>1656.96</v>
      </c>
    </row>
    <row r="2909" spans="1:3" x14ac:dyDescent="0.3">
      <c r="A2909" s="4" t="s">
        <v>2910</v>
      </c>
      <c r="B2909" s="4">
        <f t="shared" si="45"/>
        <v>43839</v>
      </c>
      <c r="C2909" s="1">
        <v>1653.54</v>
      </c>
    </row>
    <row r="2910" spans="1:3" x14ac:dyDescent="0.3">
      <c r="A2910" s="4" t="s">
        <v>2911</v>
      </c>
      <c r="B2910" s="4">
        <f t="shared" si="45"/>
        <v>43840</v>
      </c>
      <c r="C2910" s="1">
        <v>1654.93</v>
      </c>
    </row>
    <row r="2911" spans="1:3" x14ac:dyDescent="0.3">
      <c r="A2911" s="4" t="s">
        <v>2912</v>
      </c>
      <c r="B2911" s="4">
        <f t="shared" si="45"/>
        <v>43843</v>
      </c>
      <c r="C2911" s="1">
        <v>1651.93</v>
      </c>
    </row>
    <row r="2912" spans="1:3" x14ac:dyDescent="0.3">
      <c r="A2912" s="4" t="s">
        <v>2913</v>
      </c>
      <c r="B2912" s="4">
        <f t="shared" si="45"/>
        <v>43844</v>
      </c>
      <c r="C2912" s="1">
        <v>1653.18</v>
      </c>
    </row>
    <row r="2913" spans="1:3" x14ac:dyDescent="0.3">
      <c r="A2913" s="4" t="s">
        <v>2914</v>
      </c>
      <c r="B2913" s="4">
        <f t="shared" si="45"/>
        <v>43845</v>
      </c>
      <c r="C2913" s="1">
        <v>1648.78</v>
      </c>
    </row>
    <row r="2914" spans="1:3" x14ac:dyDescent="0.3">
      <c r="A2914" s="4" t="s">
        <v>2915</v>
      </c>
      <c r="B2914" s="4">
        <f t="shared" si="45"/>
        <v>43846</v>
      </c>
      <c r="C2914" s="1">
        <v>1647.8</v>
      </c>
    </row>
    <row r="2915" spans="1:3" x14ac:dyDescent="0.3">
      <c r="A2915" s="4" t="s">
        <v>2916</v>
      </c>
      <c r="B2915" s="4">
        <f t="shared" si="45"/>
        <v>43847</v>
      </c>
      <c r="C2915" s="1">
        <v>1656.04</v>
      </c>
    </row>
    <row r="2916" spans="1:3" x14ac:dyDescent="0.3">
      <c r="A2916" s="4" t="s">
        <v>2917</v>
      </c>
      <c r="B2916" s="4">
        <f t="shared" si="45"/>
        <v>43850</v>
      </c>
      <c r="C2916" s="1">
        <v>1656.37</v>
      </c>
    </row>
    <row r="2917" spans="1:3" x14ac:dyDescent="0.3">
      <c r="A2917" s="4" t="s">
        <v>2918</v>
      </c>
      <c r="B2917" s="4">
        <f t="shared" si="45"/>
        <v>43851</v>
      </c>
      <c r="C2917" s="1">
        <v>1653.48</v>
      </c>
    </row>
    <row r="2918" spans="1:3" x14ac:dyDescent="0.3">
      <c r="A2918" s="4" t="s">
        <v>2919</v>
      </c>
      <c r="B2918" s="4">
        <f t="shared" si="45"/>
        <v>43852</v>
      </c>
      <c r="C2918" s="1">
        <v>1650.36</v>
      </c>
    </row>
    <row r="2919" spans="1:3" x14ac:dyDescent="0.3">
      <c r="A2919" s="4" t="s">
        <v>2920</v>
      </c>
      <c r="B2919" s="4">
        <f t="shared" si="45"/>
        <v>43853</v>
      </c>
      <c r="C2919" s="1">
        <v>1648.18</v>
      </c>
    </row>
    <row r="2920" spans="1:3" x14ac:dyDescent="0.3">
      <c r="A2920" s="4" t="s">
        <v>2921</v>
      </c>
      <c r="B2920" s="4">
        <f t="shared" si="45"/>
        <v>43854</v>
      </c>
      <c r="C2920" s="1">
        <v>1647.91</v>
      </c>
    </row>
    <row r="2921" spans="1:3" x14ac:dyDescent="0.3">
      <c r="A2921" s="4" t="s">
        <v>2922</v>
      </c>
      <c r="B2921" s="4">
        <f t="shared" si="45"/>
        <v>43857</v>
      </c>
      <c r="C2921" s="1">
        <v>1623.97</v>
      </c>
    </row>
    <row r="2922" spans="1:3" x14ac:dyDescent="0.3">
      <c r="A2922" s="4" t="s">
        <v>2923</v>
      </c>
      <c r="B2922" s="4">
        <f t="shared" si="45"/>
        <v>43858</v>
      </c>
      <c r="C2922" s="1">
        <v>1624.66</v>
      </c>
    </row>
    <row r="2923" spans="1:3" x14ac:dyDescent="0.3">
      <c r="A2923" s="4" t="s">
        <v>2924</v>
      </c>
      <c r="B2923" s="4">
        <f t="shared" si="45"/>
        <v>43859</v>
      </c>
      <c r="C2923" s="1">
        <v>1633.81</v>
      </c>
    </row>
    <row r="2924" spans="1:3" x14ac:dyDescent="0.3">
      <c r="A2924" s="4" t="s">
        <v>2925</v>
      </c>
      <c r="B2924" s="4">
        <f t="shared" si="45"/>
        <v>43860</v>
      </c>
      <c r="C2924" s="1">
        <v>1638.15</v>
      </c>
    </row>
    <row r="2925" spans="1:3" x14ac:dyDescent="0.3">
      <c r="A2925" s="4" t="s">
        <v>2926</v>
      </c>
      <c r="B2925" s="4">
        <f t="shared" si="45"/>
        <v>43861</v>
      </c>
      <c r="C2925" s="1">
        <v>1623.83</v>
      </c>
    </row>
    <row r="2926" spans="1:3" x14ac:dyDescent="0.3">
      <c r="A2926" s="4" t="s">
        <v>2927</v>
      </c>
      <c r="B2926" s="4">
        <f t="shared" si="45"/>
        <v>43864</v>
      </c>
      <c r="C2926" s="1">
        <v>1625.18</v>
      </c>
    </row>
    <row r="2927" spans="1:3" x14ac:dyDescent="0.3">
      <c r="A2927" s="4" t="s">
        <v>2928</v>
      </c>
      <c r="B2927" s="4">
        <f t="shared" si="45"/>
        <v>43865</v>
      </c>
      <c r="C2927" s="1">
        <v>1643.92</v>
      </c>
    </row>
    <row r="2928" spans="1:3" x14ac:dyDescent="0.3">
      <c r="A2928" s="4" t="s">
        <v>2929</v>
      </c>
      <c r="B2928" s="4">
        <f t="shared" si="45"/>
        <v>43866</v>
      </c>
      <c r="C2928" s="1">
        <v>1656.3</v>
      </c>
    </row>
    <row r="2929" spans="1:3" x14ac:dyDescent="0.3">
      <c r="A2929" s="4" t="s">
        <v>2930</v>
      </c>
      <c r="B2929" s="4">
        <f t="shared" si="45"/>
        <v>43867</v>
      </c>
      <c r="C2929" s="1">
        <v>1653.96</v>
      </c>
    </row>
    <row r="2930" spans="1:3" x14ac:dyDescent="0.3">
      <c r="A2930" s="4" t="s">
        <v>2931</v>
      </c>
      <c r="B2930" s="4">
        <f t="shared" si="45"/>
        <v>43868</v>
      </c>
      <c r="C2930" s="1">
        <v>1654.7</v>
      </c>
    </row>
    <row r="2931" spans="1:3" x14ac:dyDescent="0.3">
      <c r="A2931" s="4" t="s">
        <v>2932</v>
      </c>
      <c r="B2931" s="4">
        <f t="shared" si="45"/>
        <v>43871</v>
      </c>
      <c r="C2931" s="1">
        <v>1643.17</v>
      </c>
    </row>
    <row r="2932" spans="1:3" x14ac:dyDescent="0.3">
      <c r="A2932" s="4" t="s">
        <v>2933</v>
      </c>
      <c r="B2932" s="4">
        <f t="shared" si="45"/>
        <v>43872</v>
      </c>
      <c r="C2932" s="1">
        <v>1645.22</v>
      </c>
    </row>
    <row r="2933" spans="1:3" x14ac:dyDescent="0.3">
      <c r="A2933" s="4" t="s">
        <v>2934</v>
      </c>
      <c r="B2933" s="4">
        <f t="shared" si="45"/>
        <v>43873</v>
      </c>
      <c r="C2933" s="1">
        <v>1659.54</v>
      </c>
    </row>
    <row r="2934" spans="1:3" x14ac:dyDescent="0.3">
      <c r="A2934" s="4" t="s">
        <v>2935</v>
      </c>
      <c r="B2934" s="4">
        <f t="shared" si="45"/>
        <v>43874</v>
      </c>
      <c r="C2934" s="1">
        <v>1663.07</v>
      </c>
    </row>
    <row r="2935" spans="1:3" x14ac:dyDescent="0.3">
      <c r="A2935" s="4" t="s">
        <v>2936</v>
      </c>
      <c r="B2935" s="4">
        <f t="shared" si="45"/>
        <v>43875</v>
      </c>
      <c r="C2935" s="1">
        <v>1664.4</v>
      </c>
    </row>
    <row r="2936" spans="1:3" x14ac:dyDescent="0.3">
      <c r="A2936" s="4" t="s">
        <v>2937</v>
      </c>
      <c r="B2936" s="4">
        <f t="shared" si="45"/>
        <v>43878</v>
      </c>
      <c r="C2936" s="1">
        <v>1665.39</v>
      </c>
    </row>
    <row r="2937" spans="1:3" x14ac:dyDescent="0.3">
      <c r="A2937" s="4" t="s">
        <v>2938</v>
      </c>
      <c r="B2937" s="4">
        <f t="shared" si="45"/>
        <v>43879</v>
      </c>
      <c r="C2937" s="1">
        <v>1665.36</v>
      </c>
    </row>
    <row r="2938" spans="1:3" x14ac:dyDescent="0.3">
      <c r="A2938" s="4" t="s">
        <v>2939</v>
      </c>
      <c r="B2938" s="4">
        <f t="shared" si="45"/>
        <v>43880</v>
      </c>
      <c r="C2938" s="1">
        <v>1676.29</v>
      </c>
    </row>
    <row r="2939" spans="1:3" x14ac:dyDescent="0.3">
      <c r="A2939" s="4" t="s">
        <v>2940</v>
      </c>
      <c r="B2939" s="4">
        <f t="shared" si="45"/>
        <v>43881</v>
      </c>
      <c r="C2939" s="1">
        <v>1669.6</v>
      </c>
    </row>
    <row r="2940" spans="1:3" x14ac:dyDescent="0.3">
      <c r="A2940" s="4" t="s">
        <v>2941</v>
      </c>
      <c r="B2940" s="4">
        <f t="shared" si="45"/>
        <v>43882</v>
      </c>
      <c r="C2940" s="1">
        <v>1631.45</v>
      </c>
    </row>
    <row r="2941" spans="1:3" x14ac:dyDescent="0.3">
      <c r="A2941" s="4" t="s">
        <v>2942</v>
      </c>
      <c r="B2941" s="4">
        <f t="shared" si="45"/>
        <v>43885</v>
      </c>
      <c r="C2941" s="1">
        <v>1622.66</v>
      </c>
    </row>
    <row r="2942" spans="1:3" x14ac:dyDescent="0.3">
      <c r="A2942" s="4" t="s">
        <v>2943</v>
      </c>
      <c r="B2942" s="4">
        <f t="shared" si="45"/>
        <v>43886</v>
      </c>
      <c r="C2942" s="1">
        <v>1612.48</v>
      </c>
    </row>
    <row r="2943" spans="1:3" x14ac:dyDescent="0.3">
      <c r="A2943" s="4" t="s">
        <v>2944</v>
      </c>
      <c r="B2943" s="4">
        <f t="shared" si="45"/>
        <v>43887</v>
      </c>
      <c r="C2943" s="1">
        <v>1589.74</v>
      </c>
    </row>
    <row r="2944" spans="1:3" x14ac:dyDescent="0.3">
      <c r="A2944" s="4" t="s">
        <v>2945</v>
      </c>
      <c r="B2944" s="4">
        <f t="shared" si="45"/>
        <v>43888</v>
      </c>
      <c r="C2944" s="1">
        <v>1556.69</v>
      </c>
    </row>
    <row r="2945" spans="1:3" x14ac:dyDescent="0.3">
      <c r="A2945" s="4" t="s">
        <v>2946</v>
      </c>
      <c r="B2945" s="4">
        <f t="shared" si="45"/>
        <v>43889</v>
      </c>
      <c r="C2945" s="1">
        <v>1549.61</v>
      </c>
    </row>
    <row r="2946" spans="1:3" x14ac:dyDescent="0.3">
      <c r="A2946" s="4" t="s">
        <v>2947</v>
      </c>
      <c r="B2946" s="4">
        <f t="shared" si="45"/>
        <v>43892</v>
      </c>
      <c r="C2946" s="1">
        <v>1536.48</v>
      </c>
    </row>
    <row r="2947" spans="1:3" x14ac:dyDescent="0.3">
      <c r="A2947" s="4" t="s">
        <v>2948</v>
      </c>
      <c r="B2947" s="4">
        <f t="shared" si="45"/>
        <v>43893</v>
      </c>
      <c r="C2947" s="1">
        <v>1512.61</v>
      </c>
    </row>
    <row r="2948" spans="1:3" x14ac:dyDescent="0.3">
      <c r="A2948" s="4" t="s">
        <v>2949</v>
      </c>
      <c r="B2948" s="4">
        <f t="shared" ref="B2948:B3011" si="46">DATE(LEFT(A2948,4)*1,MID(A2948,6,2)*1,RIGHT(A2948,2)*1)</f>
        <v>43894</v>
      </c>
      <c r="C2948" s="1">
        <v>1544.53</v>
      </c>
    </row>
    <row r="2949" spans="1:3" x14ac:dyDescent="0.3">
      <c r="A2949" s="4" t="s">
        <v>2950</v>
      </c>
      <c r="B2949" s="4">
        <f t="shared" si="46"/>
        <v>43895</v>
      </c>
      <c r="C2949" s="1">
        <v>1546.66</v>
      </c>
    </row>
    <row r="2950" spans="1:3" x14ac:dyDescent="0.3">
      <c r="A2950" s="4" t="s">
        <v>2951</v>
      </c>
      <c r="B2950" s="4">
        <f t="shared" si="46"/>
        <v>43896</v>
      </c>
      <c r="C2950" s="1">
        <v>1502.84</v>
      </c>
    </row>
    <row r="2951" spans="1:3" x14ac:dyDescent="0.3">
      <c r="A2951" s="4" t="s">
        <v>2952</v>
      </c>
      <c r="B2951" s="4">
        <f t="shared" si="46"/>
        <v>43899</v>
      </c>
      <c r="C2951" s="1">
        <v>1344.6</v>
      </c>
    </row>
    <row r="2952" spans="1:3" x14ac:dyDescent="0.3">
      <c r="A2952" s="4" t="s">
        <v>2953</v>
      </c>
      <c r="B2952" s="4">
        <f t="shared" si="46"/>
        <v>43900</v>
      </c>
      <c r="C2952" s="1">
        <v>1360.21</v>
      </c>
    </row>
    <row r="2953" spans="1:3" x14ac:dyDescent="0.3">
      <c r="A2953" s="4" t="s">
        <v>2954</v>
      </c>
      <c r="B2953" s="4">
        <f t="shared" si="46"/>
        <v>43901</v>
      </c>
      <c r="C2953" s="1">
        <v>1295.46</v>
      </c>
    </row>
    <row r="2954" spans="1:3" x14ac:dyDescent="0.3">
      <c r="A2954" s="4" t="s">
        <v>2955</v>
      </c>
      <c r="B2954" s="4">
        <f t="shared" si="46"/>
        <v>43902</v>
      </c>
      <c r="C2954" s="1">
        <v>1174.31</v>
      </c>
    </row>
    <row r="2955" spans="1:3" x14ac:dyDescent="0.3">
      <c r="A2955" s="4" t="s">
        <v>2956</v>
      </c>
      <c r="B2955" s="4">
        <f t="shared" si="46"/>
        <v>43903</v>
      </c>
      <c r="C2955" s="1">
        <v>1174.31</v>
      </c>
    </row>
    <row r="2956" spans="1:3" x14ac:dyDescent="0.3">
      <c r="A2956" s="4" t="s">
        <v>2957</v>
      </c>
      <c r="B2956" s="4">
        <f t="shared" si="46"/>
        <v>43906</v>
      </c>
      <c r="C2956" s="1">
        <v>997.78</v>
      </c>
    </row>
    <row r="2957" spans="1:3" x14ac:dyDescent="0.3">
      <c r="A2957" s="4" t="s">
        <v>2958</v>
      </c>
      <c r="B2957" s="4">
        <f t="shared" si="46"/>
        <v>43907</v>
      </c>
      <c r="C2957" s="1">
        <v>1000.5</v>
      </c>
    </row>
    <row r="2958" spans="1:3" x14ac:dyDescent="0.3">
      <c r="A2958" s="4" t="s">
        <v>2959</v>
      </c>
      <c r="B2958" s="4">
        <f t="shared" si="46"/>
        <v>43908</v>
      </c>
      <c r="C2958" s="1">
        <v>894.03</v>
      </c>
    </row>
    <row r="2959" spans="1:3" x14ac:dyDescent="0.3">
      <c r="A2959" s="4" t="s">
        <v>2960</v>
      </c>
      <c r="B2959" s="4">
        <f t="shared" si="46"/>
        <v>43909</v>
      </c>
      <c r="C2959" s="1">
        <v>899.75</v>
      </c>
    </row>
    <row r="2960" spans="1:3" x14ac:dyDescent="0.3">
      <c r="A2960" s="4" t="s">
        <v>2961</v>
      </c>
      <c r="B2960" s="4">
        <f t="shared" si="46"/>
        <v>43910</v>
      </c>
      <c r="C2960" s="1">
        <v>919.59</v>
      </c>
    </row>
    <row r="2961" spans="1:3" x14ac:dyDescent="0.3">
      <c r="A2961" s="4" t="s">
        <v>2962</v>
      </c>
      <c r="B2961" s="4">
        <f t="shared" si="46"/>
        <v>43914</v>
      </c>
      <c r="C2961" s="1">
        <v>923.53</v>
      </c>
    </row>
    <row r="2962" spans="1:3" x14ac:dyDescent="0.3">
      <c r="A2962" s="4" t="s">
        <v>2963</v>
      </c>
      <c r="B2962" s="4">
        <f t="shared" si="46"/>
        <v>43915</v>
      </c>
      <c r="C2962" s="1">
        <v>1046.18</v>
      </c>
    </row>
    <row r="2963" spans="1:3" x14ac:dyDescent="0.3">
      <c r="A2963" s="4" t="s">
        <v>2964</v>
      </c>
      <c r="B2963" s="4">
        <f t="shared" si="46"/>
        <v>43916</v>
      </c>
      <c r="C2963" s="1">
        <v>1167.04</v>
      </c>
    </row>
    <row r="2964" spans="1:3" x14ac:dyDescent="0.3">
      <c r="A2964" s="4" t="s">
        <v>2965</v>
      </c>
      <c r="B2964" s="4">
        <f t="shared" si="46"/>
        <v>43917</v>
      </c>
      <c r="C2964" s="1">
        <v>1147.54</v>
      </c>
    </row>
    <row r="2965" spans="1:3" x14ac:dyDescent="0.3">
      <c r="A2965" s="4" t="s">
        <v>2966</v>
      </c>
      <c r="B2965" s="4">
        <f t="shared" si="46"/>
        <v>43920</v>
      </c>
      <c r="C2965" s="1">
        <v>1129.18</v>
      </c>
    </row>
    <row r="2966" spans="1:3" x14ac:dyDescent="0.3">
      <c r="A2966" s="4" t="s">
        <v>2967</v>
      </c>
      <c r="B2966" s="4">
        <f t="shared" si="46"/>
        <v>43921</v>
      </c>
      <c r="C2966" s="1">
        <v>1123.8499999999999</v>
      </c>
    </row>
    <row r="2967" spans="1:3" x14ac:dyDescent="0.3">
      <c r="A2967" s="4" t="s">
        <v>2968</v>
      </c>
      <c r="B2967" s="4">
        <f t="shared" si="46"/>
        <v>43922</v>
      </c>
      <c r="C2967" s="1">
        <v>1063.03</v>
      </c>
    </row>
    <row r="2968" spans="1:3" x14ac:dyDescent="0.3">
      <c r="A2968" s="4" t="s">
        <v>2969</v>
      </c>
      <c r="B2968" s="4">
        <f t="shared" si="46"/>
        <v>43923</v>
      </c>
      <c r="C2968" s="1">
        <v>1114.43</v>
      </c>
    </row>
    <row r="2969" spans="1:3" x14ac:dyDescent="0.3">
      <c r="A2969" s="4" t="s">
        <v>2970</v>
      </c>
      <c r="B2969" s="4">
        <f t="shared" si="46"/>
        <v>43924</v>
      </c>
      <c r="C2969" s="1">
        <v>1127.55</v>
      </c>
    </row>
    <row r="2970" spans="1:3" x14ac:dyDescent="0.3">
      <c r="A2970" s="4" t="s">
        <v>2971</v>
      </c>
      <c r="B2970" s="4">
        <f t="shared" si="46"/>
        <v>43927</v>
      </c>
      <c r="C2970" s="1">
        <v>1160.1199999999999</v>
      </c>
    </row>
    <row r="2971" spans="1:3" x14ac:dyDescent="0.3">
      <c r="A2971" s="4" t="s">
        <v>2972</v>
      </c>
      <c r="B2971" s="4">
        <f t="shared" si="46"/>
        <v>43928</v>
      </c>
      <c r="C2971" s="1">
        <v>1163.43</v>
      </c>
    </row>
    <row r="2972" spans="1:3" x14ac:dyDescent="0.3">
      <c r="A2972" s="4" t="s">
        <v>2973</v>
      </c>
      <c r="B2972" s="4">
        <f t="shared" si="46"/>
        <v>43929</v>
      </c>
      <c r="C2972" s="1">
        <v>1187.1300000000001</v>
      </c>
    </row>
    <row r="2973" spans="1:3" x14ac:dyDescent="0.3">
      <c r="A2973" s="4" t="s">
        <v>2974</v>
      </c>
      <c r="B2973" s="4">
        <f t="shared" si="46"/>
        <v>43934</v>
      </c>
      <c r="C2973" s="1">
        <v>1193.98</v>
      </c>
    </row>
    <row r="2974" spans="1:3" x14ac:dyDescent="0.3">
      <c r="A2974" s="4" t="s">
        <v>2975</v>
      </c>
      <c r="B2974" s="4">
        <f t="shared" si="46"/>
        <v>43935</v>
      </c>
      <c r="C2974" s="1">
        <v>1211.06</v>
      </c>
    </row>
    <row r="2975" spans="1:3" x14ac:dyDescent="0.3">
      <c r="A2975" s="4" t="s">
        <v>2976</v>
      </c>
      <c r="B2975" s="4">
        <f t="shared" si="46"/>
        <v>43936</v>
      </c>
      <c r="C2975" s="1">
        <v>1204.01</v>
      </c>
    </row>
    <row r="2976" spans="1:3" x14ac:dyDescent="0.3">
      <c r="A2976" s="4" t="s">
        <v>2977</v>
      </c>
      <c r="B2976" s="4">
        <f t="shared" si="46"/>
        <v>43937</v>
      </c>
      <c r="C2976" s="1">
        <v>1202.54</v>
      </c>
    </row>
    <row r="2977" spans="1:3" x14ac:dyDescent="0.3">
      <c r="A2977" s="4" t="s">
        <v>2978</v>
      </c>
      <c r="B2977" s="4">
        <f t="shared" si="46"/>
        <v>43938</v>
      </c>
      <c r="C2977" s="1">
        <v>1192.08</v>
      </c>
    </row>
    <row r="2978" spans="1:3" x14ac:dyDescent="0.3">
      <c r="A2978" s="4" t="s">
        <v>2979</v>
      </c>
      <c r="B2978" s="4">
        <f t="shared" si="46"/>
        <v>43941</v>
      </c>
      <c r="C2978" s="1">
        <v>1179.5999999999999</v>
      </c>
    </row>
    <row r="2979" spans="1:3" x14ac:dyDescent="0.3">
      <c r="A2979" s="4" t="s">
        <v>2980</v>
      </c>
      <c r="B2979" s="4">
        <f t="shared" si="46"/>
        <v>43942</v>
      </c>
      <c r="C2979" s="1">
        <v>1131.29</v>
      </c>
    </row>
    <row r="2980" spans="1:3" x14ac:dyDescent="0.3">
      <c r="A2980" s="4" t="s">
        <v>2981</v>
      </c>
      <c r="B2980" s="4">
        <f t="shared" si="46"/>
        <v>43943</v>
      </c>
      <c r="C2980" s="1">
        <v>1132.78</v>
      </c>
    </row>
    <row r="2981" spans="1:3" x14ac:dyDescent="0.3">
      <c r="A2981" s="4" t="s">
        <v>2982</v>
      </c>
      <c r="B2981" s="4">
        <f t="shared" si="46"/>
        <v>43944</v>
      </c>
      <c r="C2981" s="1">
        <v>1151.78</v>
      </c>
    </row>
    <row r="2982" spans="1:3" x14ac:dyDescent="0.3">
      <c r="A2982" s="4" t="s">
        <v>2983</v>
      </c>
      <c r="B2982" s="4">
        <f t="shared" si="46"/>
        <v>43945</v>
      </c>
      <c r="C2982" s="1">
        <v>1122.3699999999999</v>
      </c>
    </row>
    <row r="2983" spans="1:3" x14ac:dyDescent="0.3">
      <c r="A2983" s="4" t="s">
        <v>2984</v>
      </c>
      <c r="B2983" s="4">
        <f t="shared" si="46"/>
        <v>43948</v>
      </c>
      <c r="C2983" s="1">
        <v>1116.17</v>
      </c>
    </row>
    <row r="2984" spans="1:3" x14ac:dyDescent="0.3">
      <c r="A2984" s="4" t="s">
        <v>2985</v>
      </c>
      <c r="B2984" s="4">
        <f t="shared" si="46"/>
        <v>43949</v>
      </c>
      <c r="C2984" s="1">
        <v>1145.3399999999999</v>
      </c>
    </row>
    <row r="2985" spans="1:3" x14ac:dyDescent="0.3">
      <c r="A2985" s="4" t="s">
        <v>2986</v>
      </c>
      <c r="B2985" s="4">
        <f t="shared" si="46"/>
        <v>43950</v>
      </c>
      <c r="C2985" s="1">
        <v>1145.8900000000001</v>
      </c>
    </row>
    <row r="2986" spans="1:3" x14ac:dyDescent="0.3">
      <c r="A2986" s="4" t="s">
        <v>2987</v>
      </c>
      <c r="B2986" s="4">
        <f t="shared" si="46"/>
        <v>43951</v>
      </c>
      <c r="C2986" s="1">
        <v>1142.04</v>
      </c>
    </row>
    <row r="2987" spans="1:3" x14ac:dyDescent="0.3">
      <c r="A2987" s="4" t="s">
        <v>2988</v>
      </c>
      <c r="B2987" s="4">
        <f t="shared" si="46"/>
        <v>43955</v>
      </c>
      <c r="C2987" s="1">
        <v>1105.43</v>
      </c>
    </row>
    <row r="2988" spans="1:3" x14ac:dyDescent="0.3">
      <c r="A2988" s="4" t="s">
        <v>2989</v>
      </c>
      <c r="B2988" s="4">
        <f t="shared" si="46"/>
        <v>43956</v>
      </c>
      <c r="C2988" s="1">
        <v>1099.28</v>
      </c>
    </row>
    <row r="2989" spans="1:3" x14ac:dyDescent="0.3">
      <c r="A2989" s="4" t="s">
        <v>2990</v>
      </c>
      <c r="B2989" s="4">
        <f t="shared" si="46"/>
        <v>43957</v>
      </c>
      <c r="C2989" s="1">
        <v>1090.43</v>
      </c>
    </row>
    <row r="2990" spans="1:3" x14ac:dyDescent="0.3">
      <c r="A2990" s="4" t="s">
        <v>2991</v>
      </c>
      <c r="B2990" s="4">
        <f t="shared" si="46"/>
        <v>43958</v>
      </c>
      <c r="C2990" s="1">
        <v>1113.3699999999999</v>
      </c>
    </row>
    <row r="2991" spans="1:3" x14ac:dyDescent="0.3">
      <c r="A2991" s="4" t="s">
        <v>2992</v>
      </c>
      <c r="B2991" s="4">
        <f t="shared" si="46"/>
        <v>43959</v>
      </c>
      <c r="C2991" s="1">
        <v>1110.26</v>
      </c>
    </row>
    <row r="2992" spans="1:3" x14ac:dyDescent="0.3">
      <c r="A2992" s="4" t="s">
        <v>2993</v>
      </c>
      <c r="B2992" s="4">
        <f t="shared" si="46"/>
        <v>43962</v>
      </c>
      <c r="C2992" s="1">
        <v>1104.0899999999999</v>
      </c>
    </row>
    <row r="2993" spans="1:3" x14ac:dyDescent="0.3">
      <c r="A2993" s="4" t="s">
        <v>2994</v>
      </c>
      <c r="B2993" s="4">
        <f t="shared" si="46"/>
        <v>43963</v>
      </c>
      <c r="C2993" s="1">
        <v>1089.29</v>
      </c>
    </row>
    <row r="2994" spans="1:3" x14ac:dyDescent="0.3">
      <c r="A2994" s="4" t="s">
        <v>2995</v>
      </c>
      <c r="B2994" s="4">
        <f t="shared" si="46"/>
        <v>43964</v>
      </c>
      <c r="C2994" s="1">
        <v>1055.27</v>
      </c>
    </row>
    <row r="2995" spans="1:3" x14ac:dyDescent="0.3">
      <c r="A2995" s="4" t="s">
        <v>2996</v>
      </c>
      <c r="B2995" s="4">
        <f t="shared" si="46"/>
        <v>43965</v>
      </c>
      <c r="C2995" s="1">
        <v>1052.23</v>
      </c>
    </row>
    <row r="2996" spans="1:3" x14ac:dyDescent="0.3">
      <c r="A2996" s="4" t="s">
        <v>2997</v>
      </c>
      <c r="B2996" s="4">
        <f t="shared" si="46"/>
        <v>43966</v>
      </c>
      <c r="C2996" s="1">
        <v>1053.75</v>
      </c>
    </row>
    <row r="2997" spans="1:3" x14ac:dyDescent="0.3">
      <c r="A2997" s="4" t="s">
        <v>2998</v>
      </c>
      <c r="B2997" s="4">
        <f t="shared" si="46"/>
        <v>43969</v>
      </c>
      <c r="C2997" s="1">
        <v>1082.96</v>
      </c>
    </row>
    <row r="2998" spans="1:3" x14ac:dyDescent="0.3">
      <c r="A2998" s="4" t="s">
        <v>2999</v>
      </c>
      <c r="B2998" s="4">
        <f t="shared" si="46"/>
        <v>43970</v>
      </c>
      <c r="C2998" s="1">
        <v>1067.6500000000001</v>
      </c>
    </row>
    <row r="2999" spans="1:3" x14ac:dyDescent="0.3">
      <c r="A2999" s="4" t="s">
        <v>3000</v>
      </c>
      <c r="B2999" s="4">
        <f t="shared" si="46"/>
        <v>43971</v>
      </c>
      <c r="C2999" s="1">
        <v>1072.29</v>
      </c>
    </row>
    <row r="3000" spans="1:3" x14ac:dyDescent="0.3">
      <c r="A3000" s="4" t="s">
        <v>3001</v>
      </c>
      <c r="B3000" s="4">
        <f t="shared" si="46"/>
        <v>43972</v>
      </c>
      <c r="C3000" s="1">
        <v>1066.1099999999999</v>
      </c>
    </row>
    <row r="3001" spans="1:3" x14ac:dyDescent="0.3">
      <c r="A3001" s="4" t="s">
        <v>3002</v>
      </c>
      <c r="B3001" s="4">
        <f t="shared" si="46"/>
        <v>43973</v>
      </c>
      <c r="C3001" s="1">
        <v>1057.6600000000001</v>
      </c>
    </row>
    <row r="3002" spans="1:3" x14ac:dyDescent="0.3">
      <c r="A3002" s="4" t="s">
        <v>3003</v>
      </c>
      <c r="B3002" s="4">
        <f t="shared" si="46"/>
        <v>43977</v>
      </c>
      <c r="C3002" s="1">
        <v>1072.78</v>
      </c>
    </row>
    <row r="3003" spans="1:3" x14ac:dyDescent="0.3">
      <c r="A3003" s="4" t="s">
        <v>3004</v>
      </c>
      <c r="B3003" s="4">
        <f t="shared" si="46"/>
        <v>43978</v>
      </c>
      <c r="C3003" s="1">
        <v>1088.42</v>
      </c>
    </row>
    <row r="3004" spans="1:3" x14ac:dyDescent="0.3">
      <c r="A3004" s="4" t="s">
        <v>3005</v>
      </c>
      <c r="B3004" s="4">
        <f t="shared" si="46"/>
        <v>43979</v>
      </c>
      <c r="C3004" s="1">
        <v>1085.55</v>
      </c>
    </row>
    <row r="3005" spans="1:3" x14ac:dyDescent="0.3">
      <c r="A3005" s="4" t="s">
        <v>3006</v>
      </c>
      <c r="B3005" s="4">
        <f t="shared" si="46"/>
        <v>43980</v>
      </c>
      <c r="C3005" s="1">
        <v>1095.8399999999999</v>
      </c>
    </row>
    <row r="3006" spans="1:3" x14ac:dyDescent="0.3">
      <c r="A3006" s="4" t="s">
        <v>3007</v>
      </c>
      <c r="B3006" s="4">
        <f t="shared" si="46"/>
        <v>43983</v>
      </c>
      <c r="C3006" s="1">
        <v>1117.02</v>
      </c>
    </row>
    <row r="3007" spans="1:3" x14ac:dyDescent="0.3">
      <c r="A3007" s="4" t="s">
        <v>3008</v>
      </c>
      <c r="B3007" s="4">
        <f t="shared" si="46"/>
        <v>43984</v>
      </c>
      <c r="C3007" s="1">
        <v>1117.69</v>
      </c>
    </row>
    <row r="3008" spans="1:3" x14ac:dyDescent="0.3">
      <c r="A3008" s="4" t="s">
        <v>3009</v>
      </c>
      <c r="B3008" s="4">
        <f t="shared" si="46"/>
        <v>43985</v>
      </c>
      <c r="C3008" s="1">
        <v>1158.05</v>
      </c>
    </row>
    <row r="3009" spans="1:3" x14ac:dyDescent="0.3">
      <c r="A3009" s="4" t="s">
        <v>3010</v>
      </c>
      <c r="B3009" s="4">
        <f t="shared" si="46"/>
        <v>43986</v>
      </c>
      <c r="C3009" s="1">
        <v>1163.8399999999999</v>
      </c>
    </row>
    <row r="3010" spans="1:3" x14ac:dyDescent="0.3">
      <c r="A3010" s="4" t="s">
        <v>3011</v>
      </c>
      <c r="B3010" s="4">
        <f t="shared" si="46"/>
        <v>43987</v>
      </c>
      <c r="C3010" s="1">
        <v>1203.07</v>
      </c>
    </row>
    <row r="3011" spans="1:3" x14ac:dyDescent="0.3">
      <c r="A3011" s="4" t="s">
        <v>3012</v>
      </c>
      <c r="B3011" s="4">
        <f t="shared" si="46"/>
        <v>43990</v>
      </c>
      <c r="C3011" s="1">
        <v>1228.24</v>
      </c>
    </row>
    <row r="3012" spans="1:3" x14ac:dyDescent="0.3">
      <c r="A3012" s="4" t="s">
        <v>3013</v>
      </c>
      <c r="B3012" s="4">
        <f t="shared" ref="B3012:B3075" si="47">DATE(LEFT(A3012,4)*1,MID(A3012,6,2)*1,RIGHT(A3012,2)*1)</f>
        <v>43991</v>
      </c>
      <c r="C3012" s="1">
        <v>1209.99</v>
      </c>
    </row>
    <row r="3013" spans="1:3" x14ac:dyDescent="0.3">
      <c r="A3013" s="4" t="s">
        <v>3014</v>
      </c>
      <c r="B3013" s="4">
        <f t="shared" si="47"/>
        <v>43992</v>
      </c>
      <c r="C3013" s="1">
        <v>1177.99</v>
      </c>
    </row>
    <row r="3014" spans="1:3" x14ac:dyDescent="0.3">
      <c r="A3014" s="4" t="s">
        <v>3015</v>
      </c>
      <c r="B3014" s="4">
        <f t="shared" si="47"/>
        <v>43993</v>
      </c>
      <c r="C3014" s="1">
        <v>1121.55</v>
      </c>
    </row>
    <row r="3015" spans="1:3" x14ac:dyDescent="0.3">
      <c r="A3015" s="4" t="s">
        <v>3016</v>
      </c>
      <c r="B3015" s="4">
        <f t="shared" si="47"/>
        <v>43994</v>
      </c>
      <c r="C3015" s="1">
        <v>1143.1300000000001</v>
      </c>
    </row>
    <row r="3016" spans="1:3" x14ac:dyDescent="0.3">
      <c r="A3016" s="4" t="s">
        <v>3017</v>
      </c>
      <c r="B3016" s="4">
        <f t="shared" si="47"/>
        <v>43998</v>
      </c>
      <c r="C3016" s="1">
        <v>1154.6300000000001</v>
      </c>
    </row>
    <row r="3017" spans="1:3" x14ac:dyDescent="0.3">
      <c r="A3017" s="4" t="s">
        <v>3018</v>
      </c>
      <c r="B3017" s="4">
        <f t="shared" si="47"/>
        <v>43999</v>
      </c>
      <c r="C3017" s="1">
        <v>1139.3</v>
      </c>
    </row>
    <row r="3018" spans="1:3" x14ac:dyDescent="0.3">
      <c r="A3018" s="4" t="s">
        <v>3019</v>
      </c>
      <c r="B3018" s="4">
        <f t="shared" si="47"/>
        <v>44000</v>
      </c>
      <c r="C3018" s="1">
        <v>1139</v>
      </c>
    </row>
    <row r="3019" spans="1:3" x14ac:dyDescent="0.3">
      <c r="A3019" s="4" t="s">
        <v>3020</v>
      </c>
      <c r="B3019" s="4">
        <f t="shared" si="47"/>
        <v>44001</v>
      </c>
      <c r="C3019" s="1">
        <v>1161.4100000000001</v>
      </c>
    </row>
    <row r="3020" spans="1:3" x14ac:dyDescent="0.3">
      <c r="A3020" s="4" t="s">
        <v>3021</v>
      </c>
      <c r="B3020" s="4">
        <f t="shared" si="47"/>
        <v>44005</v>
      </c>
      <c r="C3020" s="1">
        <v>1143.28</v>
      </c>
    </row>
    <row r="3021" spans="1:3" x14ac:dyDescent="0.3">
      <c r="A3021" s="4" t="s">
        <v>3022</v>
      </c>
      <c r="B3021" s="4">
        <f t="shared" si="47"/>
        <v>44006</v>
      </c>
      <c r="C3021" s="1">
        <v>1125.48</v>
      </c>
    </row>
    <row r="3022" spans="1:3" x14ac:dyDescent="0.3">
      <c r="A3022" s="4" t="s">
        <v>3023</v>
      </c>
      <c r="B3022" s="4">
        <f t="shared" si="47"/>
        <v>44007</v>
      </c>
      <c r="C3022" s="1">
        <v>1125.03</v>
      </c>
    </row>
    <row r="3023" spans="1:3" x14ac:dyDescent="0.3">
      <c r="A3023" s="4" t="s">
        <v>3024</v>
      </c>
      <c r="B3023" s="4">
        <f t="shared" si="47"/>
        <v>44008</v>
      </c>
      <c r="C3023" s="1">
        <v>1110.6500000000001</v>
      </c>
    </row>
    <row r="3024" spans="1:3" x14ac:dyDescent="0.3">
      <c r="A3024" s="4" t="s">
        <v>3025</v>
      </c>
      <c r="B3024" s="4">
        <f t="shared" si="47"/>
        <v>44012</v>
      </c>
      <c r="C3024" s="1">
        <v>1111.8</v>
      </c>
    </row>
    <row r="3025" spans="1:3" x14ac:dyDescent="0.3">
      <c r="A3025" s="4" t="s">
        <v>3026</v>
      </c>
      <c r="B3025" s="4">
        <f t="shared" si="47"/>
        <v>44013</v>
      </c>
      <c r="C3025" s="1">
        <v>1109.9100000000001</v>
      </c>
    </row>
    <row r="3026" spans="1:3" x14ac:dyDescent="0.3">
      <c r="A3026" s="4" t="s">
        <v>3027</v>
      </c>
      <c r="B3026" s="4">
        <f t="shared" si="47"/>
        <v>44014</v>
      </c>
      <c r="C3026" s="1">
        <v>1118.97</v>
      </c>
    </row>
    <row r="3027" spans="1:3" x14ac:dyDescent="0.3">
      <c r="A3027" s="4" t="s">
        <v>3028</v>
      </c>
      <c r="B3027" s="4">
        <f t="shared" si="47"/>
        <v>44015</v>
      </c>
      <c r="C3027" s="1">
        <v>1125.26</v>
      </c>
    </row>
    <row r="3028" spans="1:3" x14ac:dyDescent="0.3">
      <c r="A3028" s="4" t="s">
        <v>3029</v>
      </c>
      <c r="B3028" s="4">
        <f t="shared" si="47"/>
        <v>44018</v>
      </c>
      <c r="C3028" s="1">
        <v>1129.47</v>
      </c>
    </row>
    <row r="3029" spans="1:3" x14ac:dyDescent="0.3">
      <c r="A3029" s="4" t="s">
        <v>3030</v>
      </c>
      <c r="B3029" s="4">
        <f t="shared" si="47"/>
        <v>44019</v>
      </c>
      <c r="C3029" s="1">
        <v>1131.8399999999999</v>
      </c>
    </row>
    <row r="3030" spans="1:3" x14ac:dyDescent="0.3">
      <c r="A3030" s="4" t="s">
        <v>3031</v>
      </c>
      <c r="B3030" s="4">
        <f t="shared" si="47"/>
        <v>44020</v>
      </c>
      <c r="C3030" s="1">
        <v>1153.54</v>
      </c>
    </row>
    <row r="3031" spans="1:3" x14ac:dyDescent="0.3">
      <c r="A3031" s="4" t="s">
        <v>3032</v>
      </c>
      <c r="B3031" s="4">
        <f t="shared" si="47"/>
        <v>44021</v>
      </c>
      <c r="C3031" s="1">
        <v>1143.0999999999999</v>
      </c>
    </row>
    <row r="3032" spans="1:3" x14ac:dyDescent="0.3">
      <c r="A3032" s="4" t="s">
        <v>3033</v>
      </c>
      <c r="B3032" s="4">
        <f t="shared" si="47"/>
        <v>44022</v>
      </c>
      <c r="C3032" s="1">
        <v>1147.78</v>
      </c>
    </row>
    <row r="3033" spans="1:3" x14ac:dyDescent="0.3">
      <c r="A3033" s="4" t="s">
        <v>3034</v>
      </c>
      <c r="B3033" s="4">
        <f t="shared" si="47"/>
        <v>44025</v>
      </c>
      <c r="C3033" s="1">
        <v>1145.1600000000001</v>
      </c>
    </row>
    <row r="3034" spans="1:3" x14ac:dyDescent="0.3">
      <c r="A3034" s="4" t="s">
        <v>3035</v>
      </c>
      <c r="B3034" s="4">
        <f t="shared" si="47"/>
        <v>44026</v>
      </c>
      <c r="C3034" s="1">
        <v>1144.53</v>
      </c>
    </row>
    <row r="3035" spans="1:3" x14ac:dyDescent="0.3">
      <c r="A3035" s="4" t="s">
        <v>3036</v>
      </c>
      <c r="B3035" s="4">
        <f t="shared" si="47"/>
        <v>44027</v>
      </c>
      <c r="C3035" s="1">
        <v>1144.8499999999999</v>
      </c>
    </row>
    <row r="3036" spans="1:3" x14ac:dyDescent="0.3">
      <c r="A3036" s="4" t="s">
        <v>3037</v>
      </c>
      <c r="B3036" s="4">
        <f t="shared" si="47"/>
        <v>44028</v>
      </c>
      <c r="C3036" s="1">
        <v>1153.1500000000001</v>
      </c>
    </row>
    <row r="3037" spans="1:3" x14ac:dyDescent="0.3">
      <c r="A3037" s="4" t="s">
        <v>3038</v>
      </c>
      <c r="B3037" s="4">
        <f t="shared" si="47"/>
        <v>44029</v>
      </c>
      <c r="C3037" s="1">
        <v>1156.1600000000001</v>
      </c>
    </row>
    <row r="3038" spans="1:3" x14ac:dyDescent="0.3">
      <c r="A3038" s="4" t="s">
        <v>3039</v>
      </c>
      <c r="B3038" s="4">
        <f t="shared" si="47"/>
        <v>44033</v>
      </c>
      <c r="C3038" s="1">
        <v>1166.6099999999999</v>
      </c>
    </row>
    <row r="3039" spans="1:3" x14ac:dyDescent="0.3">
      <c r="A3039" s="4" t="s">
        <v>3040</v>
      </c>
      <c r="B3039" s="4">
        <f t="shared" si="47"/>
        <v>44034</v>
      </c>
      <c r="C3039" s="1">
        <v>1168.52</v>
      </c>
    </row>
    <row r="3040" spans="1:3" x14ac:dyDescent="0.3">
      <c r="A3040" s="4" t="s">
        <v>3041</v>
      </c>
      <c r="B3040" s="4">
        <f t="shared" si="47"/>
        <v>44035</v>
      </c>
      <c r="C3040" s="1">
        <v>1181.78</v>
      </c>
    </row>
    <row r="3041" spans="1:3" x14ac:dyDescent="0.3">
      <c r="A3041" s="4" t="s">
        <v>3042</v>
      </c>
      <c r="B3041" s="4">
        <f t="shared" si="47"/>
        <v>44036</v>
      </c>
      <c r="C3041" s="1">
        <v>1173.93</v>
      </c>
    </row>
    <row r="3042" spans="1:3" x14ac:dyDescent="0.3">
      <c r="A3042" s="4" t="s">
        <v>3043</v>
      </c>
      <c r="B3042" s="4">
        <f t="shared" si="47"/>
        <v>44039</v>
      </c>
      <c r="C3042" s="1">
        <v>1180.73</v>
      </c>
    </row>
    <row r="3043" spans="1:3" x14ac:dyDescent="0.3">
      <c r="A3043" s="4" t="s">
        <v>3044</v>
      </c>
      <c r="B3043" s="4">
        <f t="shared" si="47"/>
        <v>44040</v>
      </c>
      <c r="C3043" s="1">
        <v>1170.99</v>
      </c>
    </row>
    <row r="3044" spans="1:3" x14ac:dyDescent="0.3">
      <c r="A3044" s="4" t="s">
        <v>3045</v>
      </c>
      <c r="B3044" s="4">
        <f t="shared" si="47"/>
        <v>44041</v>
      </c>
      <c r="C3044" s="1">
        <v>1174.9100000000001</v>
      </c>
    </row>
    <row r="3045" spans="1:3" x14ac:dyDescent="0.3">
      <c r="A3045" s="4" t="s">
        <v>3046</v>
      </c>
      <c r="B3045" s="4">
        <f t="shared" si="47"/>
        <v>44042</v>
      </c>
      <c r="C3045" s="1">
        <v>1164.6600000000001</v>
      </c>
    </row>
    <row r="3046" spans="1:3" x14ac:dyDescent="0.3">
      <c r="A3046" s="4" t="s">
        <v>3047</v>
      </c>
      <c r="B3046" s="4">
        <f t="shared" si="47"/>
        <v>44043</v>
      </c>
      <c r="C3046" s="1">
        <v>1134.3399999999999</v>
      </c>
    </row>
    <row r="3047" spans="1:3" x14ac:dyDescent="0.3">
      <c r="A3047" s="4" t="s">
        <v>3048</v>
      </c>
      <c r="B3047" s="4">
        <f t="shared" si="47"/>
        <v>44046</v>
      </c>
      <c r="C3047" s="1">
        <v>1133.0999999999999</v>
      </c>
    </row>
    <row r="3048" spans="1:3" x14ac:dyDescent="0.3">
      <c r="A3048" s="4" t="s">
        <v>3049</v>
      </c>
      <c r="B3048" s="4">
        <f t="shared" si="47"/>
        <v>44047</v>
      </c>
      <c r="C3048" s="1">
        <v>1128.4100000000001</v>
      </c>
    </row>
    <row r="3049" spans="1:3" x14ac:dyDescent="0.3">
      <c r="A3049" s="4" t="s">
        <v>3050</v>
      </c>
      <c r="B3049" s="4">
        <f t="shared" si="47"/>
        <v>44048</v>
      </c>
      <c r="C3049" s="1">
        <v>1135.6300000000001</v>
      </c>
    </row>
    <row r="3050" spans="1:3" x14ac:dyDescent="0.3">
      <c r="A3050" s="4" t="s">
        <v>3051</v>
      </c>
      <c r="B3050" s="4">
        <f t="shared" si="47"/>
        <v>44049</v>
      </c>
      <c r="C3050" s="1">
        <v>1142.18</v>
      </c>
    </row>
    <row r="3051" spans="1:3" x14ac:dyDescent="0.3">
      <c r="A3051" s="4" t="s">
        <v>3052</v>
      </c>
      <c r="B3051" s="4">
        <f t="shared" si="47"/>
        <v>44053</v>
      </c>
      <c r="C3051" s="1">
        <v>1143.5</v>
      </c>
    </row>
    <row r="3052" spans="1:3" x14ac:dyDescent="0.3">
      <c r="A3052" s="4" t="s">
        <v>3053</v>
      </c>
      <c r="B3052" s="4">
        <f t="shared" si="47"/>
        <v>44054</v>
      </c>
      <c r="C3052" s="1">
        <v>1134.4100000000001</v>
      </c>
    </row>
    <row r="3053" spans="1:3" x14ac:dyDescent="0.3">
      <c r="A3053" s="4" t="s">
        <v>3054</v>
      </c>
      <c r="B3053" s="4">
        <f t="shared" si="47"/>
        <v>44055</v>
      </c>
      <c r="C3053" s="1">
        <v>1141.78</v>
      </c>
    </row>
    <row r="3054" spans="1:3" x14ac:dyDescent="0.3">
      <c r="A3054" s="4" t="s">
        <v>3055</v>
      </c>
      <c r="B3054" s="4">
        <f t="shared" si="47"/>
        <v>44056</v>
      </c>
      <c r="C3054" s="1">
        <v>1149.97</v>
      </c>
    </row>
    <row r="3055" spans="1:3" x14ac:dyDescent="0.3">
      <c r="A3055" s="4" t="s">
        <v>3056</v>
      </c>
      <c r="B3055" s="4">
        <f t="shared" si="47"/>
        <v>44057</v>
      </c>
      <c r="C3055" s="1">
        <v>1153.28</v>
      </c>
    </row>
    <row r="3056" spans="1:3" x14ac:dyDescent="0.3">
      <c r="A3056" s="4" t="s">
        <v>3057</v>
      </c>
      <c r="B3056" s="4">
        <f t="shared" si="47"/>
        <v>44061</v>
      </c>
      <c r="C3056" s="1">
        <v>1168.46</v>
      </c>
    </row>
    <row r="3057" spans="1:3" x14ac:dyDescent="0.3">
      <c r="A3057" s="4" t="s">
        <v>3058</v>
      </c>
      <c r="B3057" s="4">
        <f t="shared" si="47"/>
        <v>44062</v>
      </c>
      <c r="C3057" s="1">
        <v>1161.72</v>
      </c>
    </row>
    <row r="3058" spans="1:3" x14ac:dyDescent="0.3">
      <c r="A3058" s="4" t="s">
        <v>3059</v>
      </c>
      <c r="B3058" s="4">
        <f t="shared" si="47"/>
        <v>44063</v>
      </c>
      <c r="C3058" s="1">
        <v>1174.1199999999999</v>
      </c>
    </row>
    <row r="3059" spans="1:3" x14ac:dyDescent="0.3">
      <c r="A3059" s="4" t="s">
        <v>3060</v>
      </c>
      <c r="B3059" s="4">
        <f t="shared" si="47"/>
        <v>44064</v>
      </c>
      <c r="C3059" s="1">
        <v>1186.29</v>
      </c>
    </row>
    <row r="3060" spans="1:3" x14ac:dyDescent="0.3">
      <c r="A3060" s="4" t="s">
        <v>3061</v>
      </c>
      <c r="B3060" s="4">
        <f t="shared" si="47"/>
        <v>44067</v>
      </c>
      <c r="C3060" s="1">
        <v>1205.18</v>
      </c>
    </row>
    <row r="3061" spans="1:3" x14ac:dyDescent="0.3">
      <c r="A3061" s="4" t="s">
        <v>3062</v>
      </c>
      <c r="B3061" s="4">
        <f t="shared" si="47"/>
        <v>44068</v>
      </c>
      <c r="C3061" s="1">
        <v>1230.56</v>
      </c>
    </row>
    <row r="3062" spans="1:3" x14ac:dyDescent="0.3">
      <c r="A3062" s="4" t="s">
        <v>3063</v>
      </c>
      <c r="B3062" s="4">
        <f t="shared" si="47"/>
        <v>44069</v>
      </c>
      <c r="C3062" s="1">
        <v>1227.31</v>
      </c>
    </row>
    <row r="3063" spans="1:3" x14ac:dyDescent="0.3">
      <c r="A3063" s="4" t="s">
        <v>3064</v>
      </c>
      <c r="B3063" s="4">
        <f t="shared" si="47"/>
        <v>44070</v>
      </c>
      <c r="C3063" s="1">
        <v>1225.22</v>
      </c>
    </row>
    <row r="3064" spans="1:3" x14ac:dyDescent="0.3">
      <c r="A3064" s="4" t="s">
        <v>3065</v>
      </c>
      <c r="B3064" s="4">
        <f t="shared" si="47"/>
        <v>44071</v>
      </c>
      <c r="C3064" s="1">
        <v>1226.21</v>
      </c>
    </row>
    <row r="3065" spans="1:3" x14ac:dyDescent="0.3">
      <c r="A3065" s="4" t="s">
        <v>3066</v>
      </c>
      <c r="B3065" s="4">
        <f t="shared" si="47"/>
        <v>44074</v>
      </c>
      <c r="C3065" s="1">
        <v>1216.03</v>
      </c>
    </row>
    <row r="3066" spans="1:3" x14ac:dyDescent="0.3">
      <c r="A3066" s="4" t="s">
        <v>3067</v>
      </c>
      <c r="B3066" s="4">
        <f t="shared" si="47"/>
        <v>44075</v>
      </c>
      <c r="C3066" s="1">
        <v>1255.76</v>
      </c>
    </row>
    <row r="3067" spans="1:3" x14ac:dyDescent="0.3">
      <c r="A3067" s="4" t="s">
        <v>3068</v>
      </c>
      <c r="B3067" s="4">
        <f t="shared" si="47"/>
        <v>44076</v>
      </c>
      <c r="C3067" s="1">
        <v>1258.1600000000001</v>
      </c>
    </row>
    <row r="3068" spans="1:3" x14ac:dyDescent="0.3">
      <c r="A3068" s="4" t="s">
        <v>3069</v>
      </c>
      <c r="B3068" s="4">
        <f t="shared" si="47"/>
        <v>44077</v>
      </c>
      <c r="C3068" s="1">
        <v>1246.82</v>
      </c>
    </row>
    <row r="3069" spans="1:3" x14ac:dyDescent="0.3">
      <c r="A3069" s="4" t="s">
        <v>3070</v>
      </c>
      <c r="B3069" s="4">
        <f t="shared" si="47"/>
        <v>44078</v>
      </c>
      <c r="C3069" s="1">
        <v>1240.24</v>
      </c>
    </row>
    <row r="3070" spans="1:3" x14ac:dyDescent="0.3">
      <c r="A3070" s="4" t="s">
        <v>3071</v>
      </c>
      <c r="B3070" s="4">
        <f t="shared" si="47"/>
        <v>44081</v>
      </c>
      <c r="C3070" s="1">
        <v>1242.98</v>
      </c>
    </row>
    <row r="3071" spans="1:3" x14ac:dyDescent="0.3">
      <c r="A3071" s="4" t="s">
        <v>3072</v>
      </c>
      <c r="B3071" s="4">
        <f t="shared" si="47"/>
        <v>44082</v>
      </c>
      <c r="C3071" s="1">
        <v>1232.3399999999999</v>
      </c>
    </row>
    <row r="3072" spans="1:3" x14ac:dyDescent="0.3">
      <c r="A3072" s="4" t="s">
        <v>3073</v>
      </c>
      <c r="B3072" s="4">
        <f t="shared" si="47"/>
        <v>44083</v>
      </c>
      <c r="C3072" s="1">
        <v>1239.93</v>
      </c>
    </row>
    <row r="3073" spans="1:3" x14ac:dyDescent="0.3">
      <c r="A3073" s="4" t="s">
        <v>3074</v>
      </c>
      <c r="B3073" s="4">
        <f t="shared" si="47"/>
        <v>44084</v>
      </c>
      <c r="C3073" s="1">
        <v>1219.67</v>
      </c>
    </row>
    <row r="3074" spans="1:3" x14ac:dyDescent="0.3">
      <c r="A3074" s="4" t="s">
        <v>3075</v>
      </c>
      <c r="B3074" s="4">
        <f t="shared" si="47"/>
        <v>44085</v>
      </c>
      <c r="C3074" s="1">
        <v>1212.45</v>
      </c>
    </row>
    <row r="3075" spans="1:3" x14ac:dyDescent="0.3">
      <c r="A3075" s="4" t="s">
        <v>3076</v>
      </c>
      <c r="B3075" s="4">
        <f t="shared" si="47"/>
        <v>44088</v>
      </c>
      <c r="C3075" s="1">
        <v>1199.6500000000001</v>
      </c>
    </row>
    <row r="3076" spans="1:3" x14ac:dyDescent="0.3">
      <c r="A3076" s="4" t="s">
        <v>3077</v>
      </c>
      <c r="B3076" s="4">
        <f t="shared" ref="B3076:B3139" si="48">DATE(LEFT(A3076,4)*1,MID(A3076,6,2)*1,RIGHT(A3076,2)*1)</f>
        <v>44089</v>
      </c>
      <c r="C3076" s="1">
        <v>1193.71</v>
      </c>
    </row>
    <row r="3077" spans="1:3" x14ac:dyDescent="0.3">
      <c r="A3077" s="4" t="s">
        <v>3078</v>
      </c>
      <c r="B3077" s="4">
        <f t="shared" si="48"/>
        <v>44090</v>
      </c>
      <c r="C3077" s="1">
        <v>1195.95</v>
      </c>
    </row>
    <row r="3078" spans="1:3" x14ac:dyDescent="0.3">
      <c r="A3078" s="4" t="s">
        <v>3079</v>
      </c>
      <c r="B3078" s="4">
        <f t="shared" si="48"/>
        <v>44091</v>
      </c>
      <c r="C3078" s="1">
        <v>1192.53</v>
      </c>
    </row>
    <row r="3079" spans="1:3" x14ac:dyDescent="0.3">
      <c r="A3079" s="4" t="s">
        <v>3080</v>
      </c>
      <c r="B3079" s="4">
        <f t="shared" si="48"/>
        <v>44092</v>
      </c>
      <c r="C3079" s="1">
        <v>1206.55</v>
      </c>
    </row>
    <row r="3080" spans="1:3" x14ac:dyDescent="0.3">
      <c r="A3080" s="4" t="s">
        <v>3081</v>
      </c>
      <c r="B3080" s="4">
        <f t="shared" si="48"/>
        <v>44095</v>
      </c>
      <c r="C3080" s="1">
        <v>1197.55</v>
      </c>
    </row>
    <row r="3081" spans="1:3" x14ac:dyDescent="0.3">
      <c r="A3081" s="4" t="s">
        <v>3082</v>
      </c>
      <c r="B3081" s="4">
        <f t="shared" si="48"/>
        <v>44096</v>
      </c>
      <c r="C3081" s="1">
        <v>1187.73</v>
      </c>
    </row>
    <row r="3082" spans="1:3" x14ac:dyDescent="0.3">
      <c r="A3082" s="4" t="s">
        <v>3083</v>
      </c>
      <c r="B3082" s="4">
        <f t="shared" si="48"/>
        <v>44097</v>
      </c>
      <c r="C3082" s="1">
        <v>1179.3800000000001</v>
      </c>
    </row>
    <row r="3083" spans="1:3" x14ac:dyDescent="0.3">
      <c r="A3083" s="4" t="s">
        <v>3084</v>
      </c>
      <c r="B3083" s="4">
        <f t="shared" si="48"/>
        <v>44098</v>
      </c>
      <c r="C3083" s="1">
        <v>1180.49</v>
      </c>
    </row>
    <row r="3084" spans="1:3" x14ac:dyDescent="0.3">
      <c r="A3084" s="4" t="s">
        <v>3085</v>
      </c>
      <c r="B3084" s="4">
        <f t="shared" si="48"/>
        <v>44099</v>
      </c>
      <c r="C3084" s="1">
        <v>1171.3499999999999</v>
      </c>
    </row>
    <row r="3085" spans="1:3" x14ac:dyDescent="0.3">
      <c r="A3085" s="4" t="s">
        <v>3086</v>
      </c>
      <c r="B3085" s="4">
        <f t="shared" si="48"/>
        <v>44102</v>
      </c>
      <c r="C3085" s="1">
        <v>1176.6600000000001</v>
      </c>
    </row>
    <row r="3086" spans="1:3" x14ac:dyDescent="0.3">
      <c r="A3086" s="4" t="s">
        <v>3087</v>
      </c>
      <c r="B3086" s="4">
        <f t="shared" si="48"/>
        <v>44103</v>
      </c>
      <c r="C3086" s="1">
        <v>1165.75</v>
      </c>
    </row>
    <row r="3087" spans="1:3" x14ac:dyDescent="0.3">
      <c r="A3087" s="4" t="s">
        <v>3088</v>
      </c>
      <c r="B3087" s="4">
        <f t="shared" si="48"/>
        <v>44104</v>
      </c>
      <c r="C3087" s="1">
        <v>1171.92</v>
      </c>
    </row>
    <row r="3088" spans="1:3" x14ac:dyDescent="0.3">
      <c r="A3088" s="4" t="s">
        <v>3089</v>
      </c>
      <c r="B3088" s="4">
        <f t="shared" si="48"/>
        <v>44105</v>
      </c>
      <c r="C3088" s="1">
        <v>1162.3599999999999</v>
      </c>
    </row>
    <row r="3089" spans="1:3" x14ac:dyDescent="0.3">
      <c r="A3089" s="4" t="s">
        <v>3090</v>
      </c>
      <c r="B3089" s="4">
        <f t="shared" si="48"/>
        <v>44106</v>
      </c>
      <c r="C3089" s="1">
        <v>1165.01</v>
      </c>
    </row>
    <row r="3090" spans="1:3" x14ac:dyDescent="0.3">
      <c r="A3090" s="4" t="s">
        <v>3091</v>
      </c>
      <c r="B3090" s="4">
        <f t="shared" si="48"/>
        <v>44109</v>
      </c>
      <c r="C3090" s="1">
        <v>1168.04</v>
      </c>
    </row>
    <row r="3091" spans="1:3" x14ac:dyDescent="0.3">
      <c r="A3091" s="4" t="s">
        <v>3092</v>
      </c>
      <c r="B3091" s="4">
        <f t="shared" si="48"/>
        <v>44110</v>
      </c>
      <c r="C3091" s="1">
        <v>1168.93</v>
      </c>
    </row>
    <row r="3092" spans="1:3" x14ac:dyDescent="0.3">
      <c r="A3092" s="4" t="s">
        <v>3093</v>
      </c>
      <c r="B3092" s="4">
        <f t="shared" si="48"/>
        <v>44111</v>
      </c>
      <c r="C3092" s="1">
        <v>1174.49</v>
      </c>
    </row>
    <row r="3093" spans="1:3" x14ac:dyDescent="0.3">
      <c r="A3093" s="4" t="s">
        <v>3094</v>
      </c>
      <c r="B3093" s="4">
        <f t="shared" si="48"/>
        <v>44112</v>
      </c>
      <c r="C3093" s="1">
        <v>1186.42</v>
      </c>
    </row>
    <row r="3094" spans="1:3" x14ac:dyDescent="0.3">
      <c r="A3094" s="4" t="s">
        <v>3095</v>
      </c>
      <c r="B3094" s="4">
        <f t="shared" si="48"/>
        <v>44113</v>
      </c>
      <c r="C3094" s="1">
        <v>1190.01</v>
      </c>
    </row>
    <row r="3095" spans="1:3" x14ac:dyDescent="0.3">
      <c r="A3095" s="4" t="s">
        <v>3096</v>
      </c>
      <c r="B3095" s="4">
        <f t="shared" si="48"/>
        <v>44117</v>
      </c>
      <c r="C3095" s="1">
        <v>1170.72</v>
      </c>
    </row>
    <row r="3096" spans="1:3" x14ac:dyDescent="0.3">
      <c r="A3096" s="4" t="s">
        <v>3097</v>
      </c>
      <c r="B3096" s="4">
        <f t="shared" si="48"/>
        <v>44118</v>
      </c>
      <c r="C3096" s="1">
        <v>1171.3599999999999</v>
      </c>
    </row>
    <row r="3097" spans="1:3" x14ac:dyDescent="0.3">
      <c r="A3097" s="4" t="s">
        <v>3098</v>
      </c>
      <c r="B3097" s="4">
        <f t="shared" si="48"/>
        <v>44119</v>
      </c>
      <c r="C3097" s="1">
        <v>1166.01</v>
      </c>
    </row>
    <row r="3098" spans="1:3" x14ac:dyDescent="0.3">
      <c r="A3098" s="4" t="s">
        <v>3099</v>
      </c>
      <c r="B3098" s="4">
        <f t="shared" si="48"/>
        <v>44120</v>
      </c>
      <c r="C3098" s="1">
        <v>1171.8</v>
      </c>
    </row>
    <row r="3099" spans="1:3" x14ac:dyDescent="0.3">
      <c r="A3099" s="4" t="s">
        <v>3100</v>
      </c>
      <c r="B3099" s="4">
        <f t="shared" si="48"/>
        <v>44123</v>
      </c>
      <c r="C3099" s="1">
        <v>1174.94</v>
      </c>
    </row>
    <row r="3100" spans="1:3" x14ac:dyDescent="0.3">
      <c r="A3100" s="4" t="s">
        <v>3101</v>
      </c>
      <c r="B3100" s="4">
        <f t="shared" si="48"/>
        <v>44124</v>
      </c>
      <c r="C3100" s="1">
        <v>1187.3900000000001</v>
      </c>
    </row>
    <row r="3101" spans="1:3" x14ac:dyDescent="0.3">
      <c r="A3101" s="4" t="s">
        <v>3102</v>
      </c>
      <c r="B3101" s="4">
        <f t="shared" si="48"/>
        <v>44125</v>
      </c>
      <c r="C3101" s="1">
        <v>1177.92</v>
      </c>
    </row>
    <row r="3102" spans="1:3" x14ac:dyDescent="0.3">
      <c r="A3102" s="4" t="s">
        <v>3103</v>
      </c>
      <c r="B3102" s="4">
        <f t="shared" si="48"/>
        <v>44126</v>
      </c>
      <c r="C3102" s="1">
        <v>1177.8900000000001</v>
      </c>
    </row>
    <row r="3103" spans="1:3" x14ac:dyDescent="0.3">
      <c r="A3103" s="4" t="s">
        <v>3104</v>
      </c>
      <c r="B3103" s="4">
        <f t="shared" si="48"/>
        <v>44127</v>
      </c>
      <c r="C3103" s="1">
        <v>1175.33</v>
      </c>
    </row>
    <row r="3104" spans="1:3" x14ac:dyDescent="0.3">
      <c r="A3104" s="4" t="s">
        <v>3105</v>
      </c>
      <c r="B3104" s="4">
        <f t="shared" si="48"/>
        <v>44130</v>
      </c>
      <c r="C3104" s="1">
        <v>1177.0899999999999</v>
      </c>
    </row>
    <row r="3105" spans="1:3" x14ac:dyDescent="0.3">
      <c r="A3105" s="4" t="s">
        <v>3106</v>
      </c>
      <c r="B3105" s="4">
        <f t="shared" si="48"/>
        <v>44131</v>
      </c>
      <c r="C3105" s="1">
        <v>1162.58</v>
      </c>
    </row>
    <row r="3106" spans="1:3" x14ac:dyDescent="0.3">
      <c r="A3106" s="4" t="s">
        <v>3107</v>
      </c>
      <c r="B3106" s="4">
        <f t="shared" si="48"/>
        <v>44132</v>
      </c>
      <c r="C3106" s="1">
        <v>1120.3699999999999</v>
      </c>
    </row>
    <row r="3107" spans="1:3" x14ac:dyDescent="0.3">
      <c r="A3107" s="4" t="s">
        <v>3108</v>
      </c>
      <c r="B3107" s="4">
        <f t="shared" si="48"/>
        <v>44133</v>
      </c>
      <c r="C3107" s="1">
        <v>1131.27</v>
      </c>
    </row>
    <row r="3108" spans="1:3" x14ac:dyDescent="0.3">
      <c r="A3108" s="4" t="s">
        <v>3109</v>
      </c>
      <c r="B3108" s="4">
        <f t="shared" si="48"/>
        <v>44134</v>
      </c>
      <c r="C3108" s="1">
        <v>1136.75</v>
      </c>
    </row>
    <row r="3109" spans="1:3" x14ac:dyDescent="0.3">
      <c r="A3109" s="4" t="s">
        <v>3110</v>
      </c>
      <c r="B3109" s="4">
        <f t="shared" si="48"/>
        <v>44138</v>
      </c>
      <c r="C3109" s="1">
        <v>1151.3699999999999</v>
      </c>
    </row>
    <row r="3110" spans="1:3" x14ac:dyDescent="0.3">
      <c r="A3110" s="4" t="s">
        <v>3111</v>
      </c>
      <c r="B3110" s="4">
        <f t="shared" si="48"/>
        <v>44139</v>
      </c>
      <c r="C3110" s="1">
        <v>1156.4100000000001</v>
      </c>
    </row>
    <row r="3111" spans="1:3" x14ac:dyDescent="0.3">
      <c r="A3111" s="4" t="s">
        <v>3112</v>
      </c>
      <c r="B3111" s="4">
        <f t="shared" si="48"/>
        <v>44140</v>
      </c>
      <c r="C3111" s="1">
        <v>1163.03</v>
      </c>
    </row>
    <row r="3112" spans="1:3" x14ac:dyDescent="0.3">
      <c r="A3112" s="4" t="s">
        <v>3113</v>
      </c>
      <c r="B3112" s="4">
        <f t="shared" si="48"/>
        <v>44141</v>
      </c>
      <c r="C3112" s="1">
        <v>1172.3399999999999</v>
      </c>
    </row>
    <row r="3113" spans="1:3" x14ac:dyDescent="0.3">
      <c r="A3113" s="4" t="s">
        <v>3114</v>
      </c>
      <c r="B3113" s="4">
        <f t="shared" si="48"/>
        <v>44144</v>
      </c>
      <c r="C3113" s="1">
        <v>1213.69</v>
      </c>
    </row>
    <row r="3114" spans="1:3" x14ac:dyDescent="0.3">
      <c r="A3114" s="4" t="s">
        <v>3115</v>
      </c>
      <c r="B3114" s="4">
        <f t="shared" si="48"/>
        <v>44145</v>
      </c>
      <c r="C3114" s="1">
        <v>1213.3900000000001</v>
      </c>
    </row>
    <row r="3115" spans="1:3" x14ac:dyDescent="0.3">
      <c r="A3115" s="4" t="s">
        <v>3116</v>
      </c>
      <c r="B3115" s="4">
        <f t="shared" si="48"/>
        <v>44146</v>
      </c>
      <c r="C3115" s="1">
        <v>1220.06</v>
      </c>
    </row>
    <row r="3116" spans="1:3" x14ac:dyDescent="0.3">
      <c r="A3116" s="4" t="s">
        <v>3117</v>
      </c>
      <c r="B3116" s="4">
        <f t="shared" si="48"/>
        <v>44147</v>
      </c>
      <c r="C3116" s="1">
        <v>1207.21</v>
      </c>
    </row>
    <row r="3117" spans="1:3" x14ac:dyDescent="0.3">
      <c r="A3117" s="4" t="s">
        <v>3118</v>
      </c>
      <c r="B3117" s="4">
        <f t="shared" si="48"/>
        <v>44148</v>
      </c>
      <c r="C3117" s="1">
        <v>1209.8699999999999</v>
      </c>
    </row>
    <row r="3118" spans="1:3" x14ac:dyDescent="0.3">
      <c r="A3118" s="4" t="s">
        <v>3119</v>
      </c>
      <c r="B3118" s="4">
        <f t="shared" si="48"/>
        <v>44152</v>
      </c>
      <c r="C3118" s="1">
        <v>1230.73</v>
      </c>
    </row>
    <row r="3119" spans="1:3" x14ac:dyDescent="0.3">
      <c r="A3119" s="4" t="s">
        <v>3120</v>
      </c>
      <c r="B3119" s="4">
        <f t="shared" si="48"/>
        <v>44153</v>
      </c>
      <c r="C3119" s="1">
        <v>1234.56</v>
      </c>
    </row>
    <row r="3120" spans="1:3" x14ac:dyDescent="0.3">
      <c r="A3120" s="4" t="s">
        <v>3121</v>
      </c>
      <c r="B3120" s="4">
        <f t="shared" si="48"/>
        <v>44154</v>
      </c>
      <c r="C3120" s="1">
        <v>1230.81</v>
      </c>
    </row>
    <row r="3121" spans="1:3" x14ac:dyDescent="0.3">
      <c r="A3121" s="4" t="s">
        <v>3122</v>
      </c>
      <c r="B3121" s="4">
        <f t="shared" si="48"/>
        <v>44155</v>
      </c>
      <c r="C3121" s="1">
        <v>1239.74</v>
      </c>
    </row>
    <row r="3122" spans="1:3" x14ac:dyDescent="0.3">
      <c r="A3122" s="4" t="s">
        <v>3123</v>
      </c>
      <c r="B3122" s="4">
        <f t="shared" si="48"/>
        <v>44158</v>
      </c>
      <c r="C3122" s="1">
        <v>1247.94</v>
      </c>
    </row>
    <row r="3123" spans="1:3" x14ac:dyDescent="0.3">
      <c r="A3123" s="4" t="s">
        <v>3124</v>
      </c>
      <c r="B3123" s="4">
        <f t="shared" si="48"/>
        <v>44159</v>
      </c>
      <c r="C3123" s="1">
        <v>1270.6099999999999</v>
      </c>
    </row>
    <row r="3124" spans="1:3" x14ac:dyDescent="0.3">
      <c r="A3124" s="4" t="s">
        <v>3125</v>
      </c>
      <c r="B3124" s="4">
        <f t="shared" si="48"/>
        <v>44160</v>
      </c>
      <c r="C3124" s="1">
        <v>1263.6500000000001</v>
      </c>
    </row>
    <row r="3125" spans="1:3" x14ac:dyDescent="0.3">
      <c r="A3125" s="4" t="s">
        <v>3126</v>
      </c>
      <c r="B3125" s="4">
        <f t="shared" si="48"/>
        <v>44161</v>
      </c>
      <c r="C3125" s="1">
        <v>1263.04</v>
      </c>
    </row>
    <row r="3126" spans="1:3" x14ac:dyDescent="0.3">
      <c r="A3126" s="4" t="s">
        <v>3127</v>
      </c>
      <c r="B3126" s="4">
        <f t="shared" si="48"/>
        <v>44162</v>
      </c>
      <c r="C3126" s="1">
        <v>1261.74</v>
      </c>
    </row>
    <row r="3127" spans="1:3" x14ac:dyDescent="0.3">
      <c r="A3127" s="4" t="s">
        <v>3128</v>
      </c>
      <c r="B3127" s="4">
        <f t="shared" si="48"/>
        <v>44165</v>
      </c>
      <c r="C3127" s="1">
        <v>1258</v>
      </c>
    </row>
    <row r="3128" spans="1:3" x14ac:dyDescent="0.3">
      <c r="A3128" s="4" t="s">
        <v>3129</v>
      </c>
      <c r="B3128" s="4">
        <f t="shared" si="48"/>
        <v>44166</v>
      </c>
      <c r="C3128" s="1">
        <v>1285.1199999999999</v>
      </c>
    </row>
    <row r="3129" spans="1:3" x14ac:dyDescent="0.3">
      <c r="A3129" s="4" t="s">
        <v>3130</v>
      </c>
      <c r="B3129" s="4">
        <f t="shared" si="48"/>
        <v>44167</v>
      </c>
      <c r="C3129" s="1">
        <v>1288.49</v>
      </c>
    </row>
    <row r="3130" spans="1:3" x14ac:dyDescent="0.3">
      <c r="A3130" s="4" t="s">
        <v>3131</v>
      </c>
      <c r="B3130" s="4">
        <f t="shared" si="48"/>
        <v>44168</v>
      </c>
      <c r="C3130" s="1">
        <v>1298.1300000000001</v>
      </c>
    </row>
    <row r="3131" spans="1:3" x14ac:dyDescent="0.3">
      <c r="A3131" s="4" t="s">
        <v>3132</v>
      </c>
      <c r="B3131" s="4">
        <f t="shared" si="48"/>
        <v>44169</v>
      </c>
      <c r="C3131" s="1">
        <v>1341.23</v>
      </c>
    </row>
    <row r="3132" spans="1:3" x14ac:dyDescent="0.3">
      <c r="A3132" s="4" t="s">
        <v>3133</v>
      </c>
      <c r="B3132" s="4">
        <f t="shared" si="48"/>
        <v>44172</v>
      </c>
      <c r="C3132" s="1">
        <v>1363.74</v>
      </c>
    </row>
    <row r="3133" spans="1:3" x14ac:dyDescent="0.3">
      <c r="A3133" s="4" t="s">
        <v>3134</v>
      </c>
      <c r="B3133" s="4">
        <f t="shared" si="48"/>
        <v>44174</v>
      </c>
      <c r="C3133" s="1">
        <v>1383.59</v>
      </c>
    </row>
    <row r="3134" spans="1:3" x14ac:dyDescent="0.3">
      <c r="A3134" s="4" t="s">
        <v>3135</v>
      </c>
      <c r="B3134" s="4">
        <f t="shared" si="48"/>
        <v>44175</v>
      </c>
      <c r="C3134" s="1">
        <v>1368.49</v>
      </c>
    </row>
    <row r="3135" spans="1:3" x14ac:dyDescent="0.3">
      <c r="A3135" s="4" t="s">
        <v>3136</v>
      </c>
      <c r="B3135" s="4">
        <f t="shared" si="48"/>
        <v>44176</v>
      </c>
      <c r="C3135" s="1">
        <v>1377.67</v>
      </c>
    </row>
    <row r="3136" spans="1:3" x14ac:dyDescent="0.3">
      <c r="A3136" s="4" t="s">
        <v>3137</v>
      </c>
      <c r="B3136" s="4">
        <f t="shared" si="48"/>
        <v>44179</v>
      </c>
      <c r="C3136" s="1">
        <v>1389.31</v>
      </c>
    </row>
    <row r="3137" spans="1:3" x14ac:dyDescent="0.3">
      <c r="A3137" s="4" t="s">
        <v>3138</v>
      </c>
      <c r="B3137" s="4">
        <f t="shared" si="48"/>
        <v>44180</v>
      </c>
      <c r="C3137" s="1">
        <v>1408.02</v>
      </c>
    </row>
    <row r="3138" spans="1:3" x14ac:dyDescent="0.3">
      <c r="A3138" s="4" t="s">
        <v>3139</v>
      </c>
      <c r="B3138" s="4">
        <f t="shared" si="48"/>
        <v>44181</v>
      </c>
      <c r="C3138" s="1">
        <v>1421.47</v>
      </c>
    </row>
    <row r="3139" spans="1:3" x14ac:dyDescent="0.3">
      <c r="A3139" s="4" t="s">
        <v>3140</v>
      </c>
      <c r="B3139" s="4">
        <f t="shared" si="48"/>
        <v>44182</v>
      </c>
      <c r="C3139" s="1">
        <v>1443.59</v>
      </c>
    </row>
    <row r="3140" spans="1:3" x14ac:dyDescent="0.3">
      <c r="A3140" s="4" t="s">
        <v>3141</v>
      </c>
      <c r="B3140" s="4">
        <f t="shared" ref="B3140:B3203" si="49">DATE(LEFT(A3140,4)*1,MID(A3140,6,2)*1,RIGHT(A3140,2)*1)</f>
        <v>44183</v>
      </c>
      <c r="C3140" s="1">
        <v>1426.47</v>
      </c>
    </row>
    <row r="3141" spans="1:3" x14ac:dyDescent="0.3">
      <c r="A3141" s="4" t="s">
        <v>3142</v>
      </c>
      <c r="B3141" s="4">
        <f t="shared" si="49"/>
        <v>44186</v>
      </c>
      <c r="C3141" s="1">
        <v>1377.38</v>
      </c>
    </row>
    <row r="3142" spans="1:3" x14ac:dyDescent="0.3">
      <c r="A3142" s="4" t="s">
        <v>3143</v>
      </c>
      <c r="B3142" s="4">
        <f t="shared" si="49"/>
        <v>44187</v>
      </c>
      <c r="C3142" s="1">
        <v>1400.91</v>
      </c>
    </row>
    <row r="3143" spans="1:3" x14ac:dyDescent="0.3">
      <c r="A3143" s="4" t="s">
        <v>3144</v>
      </c>
      <c r="B3143" s="4">
        <f t="shared" si="49"/>
        <v>44188</v>
      </c>
      <c r="C3143" s="1">
        <v>1416.62</v>
      </c>
    </row>
    <row r="3144" spans="1:3" x14ac:dyDescent="0.3">
      <c r="A3144" s="4" t="s">
        <v>3145</v>
      </c>
      <c r="B3144" s="4">
        <f t="shared" si="49"/>
        <v>44189</v>
      </c>
      <c r="C3144" s="1">
        <v>1422.21</v>
      </c>
    </row>
    <row r="3145" spans="1:3" x14ac:dyDescent="0.3">
      <c r="A3145" s="4" t="s">
        <v>3146</v>
      </c>
      <c r="B3145" s="4">
        <f t="shared" si="49"/>
        <v>44193</v>
      </c>
      <c r="C3145" s="1">
        <v>1431.05</v>
      </c>
    </row>
    <row r="3146" spans="1:3" x14ac:dyDescent="0.3">
      <c r="A3146" s="4" t="s">
        <v>3147</v>
      </c>
      <c r="B3146" s="4">
        <f t="shared" si="49"/>
        <v>44194</v>
      </c>
      <c r="C3146" s="1">
        <v>1450.72</v>
      </c>
    </row>
    <row r="3147" spans="1:3" x14ac:dyDescent="0.3">
      <c r="A3147" s="4" t="s">
        <v>3148</v>
      </c>
      <c r="B3147" s="4">
        <f t="shared" si="49"/>
        <v>44195</v>
      </c>
      <c r="C3147" s="1">
        <v>1437.89</v>
      </c>
    </row>
    <row r="3148" spans="1:3" x14ac:dyDescent="0.3">
      <c r="A3148" s="4" t="s">
        <v>3149</v>
      </c>
      <c r="B3148" s="4">
        <f t="shared" si="49"/>
        <v>44200</v>
      </c>
      <c r="C3148" s="1">
        <v>1418.01</v>
      </c>
    </row>
    <row r="3149" spans="1:3" x14ac:dyDescent="0.3">
      <c r="A3149" s="4" t="s">
        <v>3150</v>
      </c>
      <c r="B3149" s="4">
        <f t="shared" si="49"/>
        <v>44201</v>
      </c>
      <c r="C3149" s="1">
        <v>1431.73</v>
      </c>
    </row>
    <row r="3150" spans="1:3" x14ac:dyDescent="0.3">
      <c r="A3150" s="4" t="s">
        <v>3151</v>
      </c>
      <c r="B3150" s="4">
        <f t="shared" si="49"/>
        <v>44202</v>
      </c>
      <c r="C3150" s="1">
        <v>1436.03</v>
      </c>
    </row>
    <row r="3151" spans="1:3" x14ac:dyDescent="0.3">
      <c r="A3151" s="4" t="s">
        <v>3152</v>
      </c>
      <c r="B3151" s="4">
        <f t="shared" si="49"/>
        <v>44203</v>
      </c>
      <c r="C3151" s="1">
        <v>1435.74</v>
      </c>
    </row>
    <row r="3152" spans="1:3" x14ac:dyDescent="0.3">
      <c r="A3152" s="4" t="s">
        <v>3153</v>
      </c>
      <c r="B3152" s="4">
        <f t="shared" si="49"/>
        <v>44204</v>
      </c>
      <c r="C3152" s="1">
        <v>1453.12</v>
      </c>
    </row>
    <row r="3153" spans="1:3" x14ac:dyDescent="0.3">
      <c r="A3153" s="4" t="s">
        <v>3154</v>
      </c>
      <c r="B3153" s="4">
        <f t="shared" si="49"/>
        <v>44208</v>
      </c>
      <c r="C3153" s="1">
        <v>1461.73</v>
      </c>
    </row>
    <row r="3154" spans="1:3" x14ac:dyDescent="0.3">
      <c r="A3154" s="4" t="s">
        <v>3155</v>
      </c>
      <c r="B3154" s="4">
        <f t="shared" si="49"/>
        <v>44209</v>
      </c>
      <c r="C3154" s="1">
        <v>1456.03</v>
      </c>
    </row>
    <row r="3155" spans="1:3" x14ac:dyDescent="0.3">
      <c r="A3155" s="4" t="s">
        <v>3156</v>
      </c>
      <c r="B3155" s="4">
        <f t="shared" si="49"/>
        <v>44210</v>
      </c>
      <c r="C3155" s="1">
        <v>1467.12</v>
      </c>
    </row>
    <row r="3156" spans="1:3" x14ac:dyDescent="0.3">
      <c r="A3156" s="4" t="s">
        <v>3157</v>
      </c>
      <c r="B3156" s="4">
        <f t="shared" si="49"/>
        <v>44211</v>
      </c>
      <c r="C3156" s="1">
        <v>1452.58</v>
      </c>
    </row>
    <row r="3157" spans="1:3" x14ac:dyDescent="0.3">
      <c r="A3157" s="4" t="s">
        <v>3158</v>
      </c>
      <c r="B3157" s="4">
        <f t="shared" si="49"/>
        <v>44214</v>
      </c>
      <c r="C3157" s="1">
        <v>1454.5</v>
      </c>
    </row>
    <row r="3158" spans="1:3" x14ac:dyDescent="0.3">
      <c r="A3158" s="4" t="s">
        <v>3159</v>
      </c>
      <c r="B3158" s="4">
        <f t="shared" si="49"/>
        <v>44215</v>
      </c>
      <c r="C3158" s="1">
        <v>1459.41</v>
      </c>
    </row>
    <row r="3159" spans="1:3" x14ac:dyDescent="0.3">
      <c r="A3159" s="4" t="s">
        <v>3160</v>
      </c>
      <c r="B3159" s="4">
        <f t="shared" si="49"/>
        <v>44216</v>
      </c>
      <c r="C3159" s="1">
        <v>1459.85</v>
      </c>
    </row>
    <row r="3160" spans="1:3" x14ac:dyDescent="0.3">
      <c r="A3160" s="4" t="s">
        <v>3161</v>
      </c>
      <c r="B3160" s="4">
        <f t="shared" si="49"/>
        <v>44217</v>
      </c>
      <c r="C3160" s="1">
        <v>1446.23</v>
      </c>
    </row>
    <row r="3161" spans="1:3" x14ac:dyDescent="0.3">
      <c r="A3161" s="4" t="s">
        <v>3162</v>
      </c>
      <c r="B3161" s="4">
        <f t="shared" si="49"/>
        <v>44218</v>
      </c>
      <c r="C3161" s="1">
        <v>1418.98</v>
      </c>
    </row>
    <row r="3162" spans="1:3" x14ac:dyDescent="0.3">
      <c r="A3162" s="4" t="s">
        <v>3163</v>
      </c>
      <c r="B3162" s="4">
        <f t="shared" si="49"/>
        <v>44221</v>
      </c>
      <c r="C3162" s="1">
        <v>1397.65</v>
      </c>
    </row>
    <row r="3163" spans="1:3" x14ac:dyDescent="0.3">
      <c r="A3163" s="4" t="s">
        <v>3164</v>
      </c>
      <c r="B3163" s="4">
        <f t="shared" si="49"/>
        <v>44222</v>
      </c>
      <c r="C3163" s="1">
        <v>1402.25</v>
      </c>
    </row>
    <row r="3164" spans="1:3" x14ac:dyDescent="0.3">
      <c r="A3164" s="4" t="s">
        <v>3165</v>
      </c>
      <c r="B3164" s="4">
        <f t="shared" si="49"/>
        <v>44223</v>
      </c>
      <c r="C3164" s="1">
        <v>1374.85</v>
      </c>
    </row>
    <row r="3165" spans="1:3" x14ac:dyDescent="0.3">
      <c r="A3165" s="4" t="s">
        <v>3166</v>
      </c>
      <c r="B3165" s="4">
        <f t="shared" si="49"/>
        <v>44224</v>
      </c>
      <c r="C3165" s="1">
        <v>1367.2</v>
      </c>
    </row>
    <row r="3166" spans="1:3" x14ac:dyDescent="0.3">
      <c r="A3166" s="4" t="s">
        <v>3167</v>
      </c>
      <c r="B3166" s="4">
        <f t="shared" si="49"/>
        <v>44225</v>
      </c>
      <c r="C3166" s="1">
        <v>1348.12</v>
      </c>
    </row>
    <row r="3167" spans="1:3" x14ac:dyDescent="0.3">
      <c r="A3167" s="4" t="s">
        <v>3168</v>
      </c>
      <c r="B3167" s="4">
        <f t="shared" si="49"/>
        <v>44228</v>
      </c>
      <c r="C3167" s="1">
        <v>1357.16</v>
      </c>
    </row>
    <row r="3168" spans="1:3" x14ac:dyDescent="0.3">
      <c r="A3168" s="4" t="s">
        <v>3169</v>
      </c>
      <c r="B3168" s="4">
        <f t="shared" si="49"/>
        <v>44229</v>
      </c>
      <c r="C3168" s="1">
        <v>1368.3</v>
      </c>
    </row>
    <row r="3169" spans="1:3" x14ac:dyDescent="0.3">
      <c r="A3169" s="4" t="s">
        <v>3170</v>
      </c>
      <c r="B3169" s="4">
        <f t="shared" si="49"/>
        <v>44230</v>
      </c>
      <c r="C3169" s="1">
        <v>1359.03</v>
      </c>
    </row>
    <row r="3170" spans="1:3" x14ac:dyDescent="0.3">
      <c r="A3170" s="4" t="s">
        <v>3171</v>
      </c>
      <c r="B3170" s="4">
        <f t="shared" si="49"/>
        <v>44231</v>
      </c>
      <c r="C3170" s="1">
        <v>1359.63</v>
      </c>
    </row>
    <row r="3171" spans="1:3" x14ac:dyDescent="0.3">
      <c r="A3171" s="4" t="s">
        <v>3172</v>
      </c>
      <c r="B3171" s="4">
        <f t="shared" si="49"/>
        <v>44232</v>
      </c>
      <c r="C3171" s="1">
        <v>1370.46</v>
      </c>
    </row>
    <row r="3172" spans="1:3" x14ac:dyDescent="0.3">
      <c r="A3172" s="4" t="s">
        <v>3173</v>
      </c>
      <c r="B3172" s="4">
        <f t="shared" si="49"/>
        <v>44235</v>
      </c>
      <c r="C3172" s="1">
        <v>1383.38</v>
      </c>
    </row>
    <row r="3173" spans="1:3" x14ac:dyDescent="0.3">
      <c r="A3173" s="4" t="s">
        <v>3174</v>
      </c>
      <c r="B3173" s="4">
        <f t="shared" si="49"/>
        <v>44236</v>
      </c>
      <c r="C3173" s="1">
        <v>1380.29</v>
      </c>
    </row>
    <row r="3174" spans="1:3" x14ac:dyDescent="0.3">
      <c r="A3174" s="4" t="s">
        <v>3175</v>
      </c>
      <c r="B3174" s="4">
        <f t="shared" si="49"/>
        <v>44237</v>
      </c>
      <c r="C3174" s="1">
        <v>1374.2</v>
      </c>
    </row>
    <row r="3175" spans="1:3" x14ac:dyDescent="0.3">
      <c r="A3175" s="4" t="s">
        <v>3176</v>
      </c>
      <c r="B3175" s="4">
        <f t="shared" si="49"/>
        <v>44238</v>
      </c>
      <c r="C3175" s="1">
        <v>1367.79</v>
      </c>
    </row>
    <row r="3176" spans="1:3" x14ac:dyDescent="0.3">
      <c r="A3176" s="4" t="s">
        <v>3177</v>
      </c>
      <c r="B3176" s="4">
        <f t="shared" si="49"/>
        <v>44239</v>
      </c>
      <c r="C3176" s="1">
        <v>1365.95</v>
      </c>
    </row>
    <row r="3177" spans="1:3" x14ac:dyDescent="0.3">
      <c r="A3177" s="4" t="s">
        <v>3178</v>
      </c>
      <c r="B3177" s="4">
        <f t="shared" si="49"/>
        <v>44242</v>
      </c>
      <c r="C3177" s="1">
        <v>1369.39</v>
      </c>
    </row>
    <row r="3178" spans="1:3" x14ac:dyDescent="0.3">
      <c r="A3178" s="4" t="s">
        <v>3179</v>
      </c>
      <c r="B3178" s="4">
        <f t="shared" si="49"/>
        <v>44243</v>
      </c>
      <c r="C3178" s="1">
        <v>1363.17</v>
      </c>
    </row>
    <row r="3179" spans="1:3" x14ac:dyDescent="0.3">
      <c r="A3179" s="4" t="s">
        <v>3180</v>
      </c>
      <c r="B3179" s="4">
        <f t="shared" si="49"/>
        <v>44244</v>
      </c>
      <c r="C3179" s="1">
        <v>1366.29</v>
      </c>
    </row>
    <row r="3180" spans="1:3" x14ac:dyDescent="0.3">
      <c r="A3180" s="4" t="s">
        <v>3181</v>
      </c>
      <c r="B3180" s="4">
        <f t="shared" si="49"/>
        <v>44245</v>
      </c>
      <c r="C3180" s="1">
        <v>1353.68</v>
      </c>
    </row>
    <row r="3181" spans="1:3" x14ac:dyDescent="0.3">
      <c r="A3181" s="4" t="s">
        <v>3182</v>
      </c>
      <c r="B3181" s="4">
        <f t="shared" si="49"/>
        <v>44246</v>
      </c>
      <c r="C3181" s="1">
        <v>1352.57</v>
      </c>
    </row>
    <row r="3182" spans="1:3" x14ac:dyDescent="0.3">
      <c r="A3182" s="4" t="s">
        <v>3183</v>
      </c>
      <c r="B3182" s="4">
        <f t="shared" si="49"/>
        <v>44249</v>
      </c>
      <c r="C3182" s="1">
        <v>1352.21</v>
      </c>
    </row>
    <row r="3183" spans="1:3" x14ac:dyDescent="0.3">
      <c r="A3183" s="4" t="s">
        <v>3184</v>
      </c>
      <c r="B3183" s="4">
        <f t="shared" si="49"/>
        <v>44250</v>
      </c>
      <c r="C3183" s="1">
        <v>1355.24</v>
      </c>
    </row>
    <row r="3184" spans="1:3" x14ac:dyDescent="0.3">
      <c r="A3184" s="4" t="s">
        <v>3185</v>
      </c>
      <c r="B3184" s="4">
        <f t="shared" si="49"/>
        <v>44251</v>
      </c>
      <c r="C3184" s="1">
        <v>1370.75</v>
      </c>
    </row>
    <row r="3185" spans="1:3" x14ac:dyDescent="0.3">
      <c r="A3185" s="4" t="s">
        <v>3186</v>
      </c>
      <c r="B3185" s="4">
        <f t="shared" si="49"/>
        <v>44252</v>
      </c>
      <c r="C3185" s="1">
        <v>1335.79</v>
      </c>
    </row>
    <row r="3186" spans="1:3" x14ac:dyDescent="0.3">
      <c r="A3186" s="4" t="s">
        <v>3187</v>
      </c>
      <c r="B3186" s="4">
        <f t="shared" si="49"/>
        <v>44253</v>
      </c>
      <c r="C3186" s="1">
        <v>1359.48</v>
      </c>
    </row>
    <row r="3187" spans="1:3" x14ac:dyDescent="0.3">
      <c r="A3187" s="4" t="s">
        <v>3188</v>
      </c>
      <c r="B3187" s="4">
        <f t="shared" si="49"/>
        <v>44256</v>
      </c>
      <c r="C3187" s="1">
        <v>1355.7</v>
      </c>
    </row>
    <row r="3188" spans="1:3" x14ac:dyDescent="0.3">
      <c r="A3188" s="4" t="s">
        <v>3189</v>
      </c>
      <c r="B3188" s="4">
        <f t="shared" si="49"/>
        <v>44257</v>
      </c>
      <c r="C3188" s="1">
        <v>1350.04</v>
      </c>
    </row>
    <row r="3189" spans="1:3" x14ac:dyDescent="0.3">
      <c r="A3189" s="4" t="s">
        <v>3190</v>
      </c>
      <c r="B3189" s="4">
        <f t="shared" si="49"/>
        <v>44258</v>
      </c>
      <c r="C3189" s="1">
        <v>1347.22</v>
      </c>
    </row>
    <row r="3190" spans="1:3" x14ac:dyDescent="0.3">
      <c r="A3190" s="4" t="s">
        <v>3191</v>
      </c>
      <c r="B3190" s="4">
        <f t="shared" si="49"/>
        <v>44259</v>
      </c>
      <c r="C3190" s="1">
        <v>1337.12</v>
      </c>
    </row>
    <row r="3191" spans="1:3" x14ac:dyDescent="0.3">
      <c r="A3191" s="4" t="s">
        <v>3192</v>
      </c>
      <c r="B3191" s="4">
        <f t="shared" si="49"/>
        <v>44260</v>
      </c>
      <c r="C3191" s="1">
        <v>1344.72</v>
      </c>
    </row>
    <row r="3192" spans="1:3" x14ac:dyDescent="0.3">
      <c r="A3192" s="4" t="s">
        <v>3193</v>
      </c>
      <c r="B3192" s="4">
        <f t="shared" si="49"/>
        <v>44263</v>
      </c>
      <c r="C3192" s="1">
        <v>1336.98</v>
      </c>
    </row>
    <row r="3193" spans="1:3" x14ac:dyDescent="0.3">
      <c r="A3193" s="4" t="s">
        <v>3194</v>
      </c>
      <c r="B3193" s="4">
        <f t="shared" si="49"/>
        <v>44264</v>
      </c>
      <c r="C3193" s="1">
        <v>1341.73</v>
      </c>
    </row>
    <row r="3194" spans="1:3" x14ac:dyDescent="0.3">
      <c r="A3194" s="4" t="s">
        <v>3195</v>
      </c>
      <c r="B3194" s="4">
        <f t="shared" si="49"/>
        <v>44265</v>
      </c>
      <c r="C3194" s="1">
        <v>1347.47</v>
      </c>
    </row>
    <row r="3195" spans="1:3" x14ac:dyDescent="0.3">
      <c r="A3195" s="4" t="s">
        <v>3196</v>
      </c>
      <c r="B3195" s="4">
        <f t="shared" si="49"/>
        <v>44266</v>
      </c>
      <c r="C3195" s="1">
        <v>1350.35</v>
      </c>
    </row>
    <row r="3196" spans="1:3" x14ac:dyDescent="0.3">
      <c r="A3196" s="4" t="s">
        <v>3197</v>
      </c>
      <c r="B3196" s="4">
        <f t="shared" si="49"/>
        <v>44267</v>
      </c>
      <c r="C3196" s="1">
        <v>1353.68</v>
      </c>
    </row>
    <row r="3197" spans="1:3" x14ac:dyDescent="0.3">
      <c r="A3197" s="4" t="s">
        <v>3198</v>
      </c>
      <c r="B3197" s="4">
        <f t="shared" si="49"/>
        <v>44270</v>
      </c>
      <c r="C3197" s="1">
        <v>1356.98</v>
      </c>
    </row>
    <row r="3198" spans="1:3" x14ac:dyDescent="0.3">
      <c r="A3198" s="4" t="s">
        <v>3199</v>
      </c>
      <c r="B3198" s="4">
        <f t="shared" si="49"/>
        <v>44271</v>
      </c>
      <c r="C3198" s="1">
        <v>1350.14</v>
      </c>
    </row>
    <row r="3199" spans="1:3" x14ac:dyDescent="0.3">
      <c r="A3199" s="4" t="s">
        <v>3200</v>
      </c>
      <c r="B3199" s="4">
        <f t="shared" si="49"/>
        <v>44272</v>
      </c>
      <c r="C3199" s="1">
        <v>1343.56</v>
      </c>
    </row>
    <row r="3200" spans="1:3" x14ac:dyDescent="0.3">
      <c r="A3200" s="4" t="s">
        <v>3201</v>
      </c>
      <c r="B3200" s="4">
        <f t="shared" si="49"/>
        <v>44273</v>
      </c>
      <c r="C3200" s="1">
        <v>1325.59</v>
      </c>
    </row>
    <row r="3201" spans="1:3" x14ac:dyDescent="0.3">
      <c r="A3201" s="4" t="s">
        <v>3202</v>
      </c>
      <c r="B3201" s="4">
        <f t="shared" si="49"/>
        <v>44274</v>
      </c>
      <c r="C3201" s="1">
        <v>1324.54</v>
      </c>
    </row>
    <row r="3202" spans="1:3" x14ac:dyDescent="0.3">
      <c r="A3202" s="4" t="s">
        <v>3203</v>
      </c>
      <c r="B3202" s="4">
        <f t="shared" si="49"/>
        <v>44278</v>
      </c>
      <c r="C3202" s="1">
        <v>1319.82</v>
      </c>
    </row>
    <row r="3203" spans="1:3" x14ac:dyDescent="0.3">
      <c r="A3203" s="4" t="s">
        <v>3204</v>
      </c>
      <c r="B3203" s="4">
        <f t="shared" si="49"/>
        <v>44279</v>
      </c>
      <c r="C3203" s="1">
        <v>1325.33</v>
      </c>
    </row>
    <row r="3204" spans="1:3" x14ac:dyDescent="0.3">
      <c r="A3204" s="4" t="s">
        <v>3205</v>
      </c>
      <c r="B3204" s="4">
        <f t="shared" ref="B3204:B3267" si="50">DATE(LEFT(A3204,4)*1,MID(A3204,6,2)*1,RIGHT(A3204,2)*1)</f>
        <v>44280</v>
      </c>
      <c r="C3204" s="1">
        <v>1320.11</v>
      </c>
    </row>
    <row r="3205" spans="1:3" x14ac:dyDescent="0.3">
      <c r="A3205" s="4" t="s">
        <v>3206</v>
      </c>
      <c r="B3205" s="4">
        <f t="shared" si="50"/>
        <v>44281</v>
      </c>
      <c r="C3205" s="1">
        <v>1314.46</v>
      </c>
    </row>
    <row r="3206" spans="1:3" x14ac:dyDescent="0.3">
      <c r="A3206" s="4" t="s">
        <v>3207</v>
      </c>
      <c r="B3206" s="4">
        <f t="shared" si="50"/>
        <v>44284</v>
      </c>
      <c r="C3206" s="1">
        <v>1320.83</v>
      </c>
    </row>
    <row r="3207" spans="1:3" x14ac:dyDescent="0.3">
      <c r="A3207" s="4" t="s">
        <v>3208</v>
      </c>
      <c r="B3207" s="4">
        <f t="shared" si="50"/>
        <v>44285</v>
      </c>
      <c r="C3207" s="1">
        <v>1327.32</v>
      </c>
    </row>
    <row r="3208" spans="1:3" x14ac:dyDescent="0.3">
      <c r="A3208" s="4" t="s">
        <v>3209</v>
      </c>
      <c r="B3208" s="4">
        <f t="shared" si="50"/>
        <v>44286</v>
      </c>
      <c r="C3208" s="1">
        <v>1316.81</v>
      </c>
    </row>
    <row r="3209" spans="1:3" x14ac:dyDescent="0.3">
      <c r="A3209" s="4" t="s">
        <v>3210</v>
      </c>
      <c r="B3209" s="4">
        <f t="shared" si="50"/>
        <v>44291</v>
      </c>
      <c r="C3209" s="1">
        <v>1323.97</v>
      </c>
    </row>
    <row r="3210" spans="1:3" x14ac:dyDescent="0.3">
      <c r="A3210" s="4" t="s">
        <v>3211</v>
      </c>
      <c r="B3210" s="4">
        <f t="shared" si="50"/>
        <v>44292</v>
      </c>
      <c r="C3210" s="1">
        <v>1324.35</v>
      </c>
    </row>
    <row r="3211" spans="1:3" x14ac:dyDescent="0.3">
      <c r="A3211" s="4" t="s">
        <v>3212</v>
      </c>
      <c r="B3211" s="4">
        <f t="shared" si="50"/>
        <v>44293</v>
      </c>
      <c r="C3211" s="1">
        <v>1335.89</v>
      </c>
    </row>
    <row r="3212" spans="1:3" x14ac:dyDescent="0.3">
      <c r="A3212" s="4" t="s">
        <v>3213</v>
      </c>
      <c r="B3212" s="4">
        <f t="shared" si="50"/>
        <v>44294</v>
      </c>
      <c r="C3212" s="1">
        <v>1325.93</v>
      </c>
    </row>
    <row r="3213" spans="1:3" x14ac:dyDescent="0.3">
      <c r="A3213" s="4" t="s">
        <v>3214</v>
      </c>
      <c r="B3213" s="4">
        <f t="shared" si="50"/>
        <v>44295</v>
      </c>
      <c r="C3213" s="1">
        <v>1322.11</v>
      </c>
    </row>
    <row r="3214" spans="1:3" x14ac:dyDescent="0.3">
      <c r="A3214" s="4" t="s">
        <v>3215</v>
      </c>
      <c r="B3214" s="4">
        <f t="shared" si="50"/>
        <v>44298</v>
      </c>
      <c r="C3214" s="1">
        <v>1317.76</v>
      </c>
    </row>
    <row r="3215" spans="1:3" x14ac:dyDescent="0.3">
      <c r="A3215" s="4" t="s">
        <v>3216</v>
      </c>
      <c r="B3215" s="4">
        <f t="shared" si="50"/>
        <v>44299</v>
      </c>
      <c r="C3215" s="1">
        <v>1312.55</v>
      </c>
    </row>
    <row r="3216" spans="1:3" x14ac:dyDescent="0.3">
      <c r="A3216" s="4" t="s">
        <v>3217</v>
      </c>
      <c r="B3216" s="4">
        <f t="shared" si="50"/>
        <v>44300</v>
      </c>
      <c r="C3216" s="1">
        <v>1320.96</v>
      </c>
    </row>
    <row r="3217" spans="1:3" x14ac:dyDescent="0.3">
      <c r="A3217" s="4" t="s">
        <v>3218</v>
      </c>
      <c r="B3217" s="4">
        <f t="shared" si="50"/>
        <v>44301</v>
      </c>
      <c r="C3217" s="1">
        <v>1321.8</v>
      </c>
    </row>
    <row r="3218" spans="1:3" x14ac:dyDescent="0.3">
      <c r="A3218" s="4" t="s">
        <v>3219</v>
      </c>
      <c r="B3218" s="4">
        <f t="shared" si="50"/>
        <v>44302</v>
      </c>
      <c r="C3218" s="1">
        <v>1317.08</v>
      </c>
    </row>
    <row r="3219" spans="1:3" x14ac:dyDescent="0.3">
      <c r="A3219" s="4" t="s">
        <v>3220</v>
      </c>
      <c r="B3219" s="4">
        <f t="shared" si="50"/>
        <v>44305</v>
      </c>
      <c r="C3219" s="1">
        <v>1312.62</v>
      </c>
    </row>
    <row r="3220" spans="1:3" x14ac:dyDescent="0.3">
      <c r="A3220" s="4" t="s">
        <v>3221</v>
      </c>
      <c r="B3220" s="4">
        <f t="shared" si="50"/>
        <v>44306</v>
      </c>
      <c r="C3220" s="1">
        <v>1311.39</v>
      </c>
    </row>
    <row r="3221" spans="1:3" x14ac:dyDescent="0.3">
      <c r="A3221" s="4" t="s">
        <v>3222</v>
      </c>
      <c r="B3221" s="4">
        <f t="shared" si="50"/>
        <v>44307</v>
      </c>
      <c r="C3221" s="1">
        <v>1305.1400000000001</v>
      </c>
    </row>
    <row r="3222" spans="1:3" x14ac:dyDescent="0.3">
      <c r="A3222" s="4" t="s">
        <v>3223</v>
      </c>
      <c r="B3222" s="4">
        <f t="shared" si="50"/>
        <v>44308</v>
      </c>
      <c r="C3222" s="1">
        <v>1296.07</v>
      </c>
    </row>
    <row r="3223" spans="1:3" x14ac:dyDescent="0.3">
      <c r="A3223" s="4" t="s">
        <v>3224</v>
      </c>
      <c r="B3223" s="4">
        <f t="shared" si="50"/>
        <v>44309</v>
      </c>
      <c r="C3223" s="1">
        <v>1282.21</v>
      </c>
    </row>
    <row r="3224" spans="1:3" x14ac:dyDescent="0.3">
      <c r="A3224" s="4" t="s">
        <v>3225</v>
      </c>
      <c r="B3224" s="4">
        <f t="shared" si="50"/>
        <v>44312</v>
      </c>
      <c r="C3224" s="1">
        <v>1286.57</v>
      </c>
    </row>
    <row r="3225" spans="1:3" x14ac:dyDescent="0.3">
      <c r="A3225" s="4" t="s">
        <v>3226</v>
      </c>
      <c r="B3225" s="4">
        <f t="shared" si="50"/>
        <v>44313</v>
      </c>
      <c r="C3225" s="1">
        <v>1293.1500000000001</v>
      </c>
    </row>
    <row r="3226" spans="1:3" x14ac:dyDescent="0.3">
      <c r="A3226" s="4" t="s">
        <v>3227</v>
      </c>
      <c r="B3226" s="4">
        <f t="shared" si="50"/>
        <v>44314</v>
      </c>
      <c r="C3226" s="1">
        <v>1286.1600000000001</v>
      </c>
    </row>
    <row r="3227" spans="1:3" x14ac:dyDescent="0.3">
      <c r="A3227" s="4" t="s">
        <v>3228</v>
      </c>
      <c r="B3227" s="4">
        <f t="shared" si="50"/>
        <v>44315</v>
      </c>
      <c r="C3227" s="1">
        <v>1278</v>
      </c>
    </row>
    <row r="3228" spans="1:3" x14ac:dyDescent="0.3">
      <c r="A3228" s="4" t="s">
        <v>3229</v>
      </c>
      <c r="B3228" s="4">
        <f t="shared" si="50"/>
        <v>44316</v>
      </c>
      <c r="C3228" s="1">
        <v>1250.6500000000001</v>
      </c>
    </row>
    <row r="3229" spans="1:3" x14ac:dyDescent="0.3">
      <c r="A3229" s="4" t="s">
        <v>3230</v>
      </c>
      <c r="B3229" s="4">
        <f t="shared" si="50"/>
        <v>44319</v>
      </c>
      <c r="C3229" s="1">
        <v>1216.6199999999999</v>
      </c>
    </row>
    <row r="3230" spans="1:3" x14ac:dyDescent="0.3">
      <c r="A3230" s="4" t="s">
        <v>3231</v>
      </c>
      <c r="B3230" s="4">
        <f t="shared" si="50"/>
        <v>44320</v>
      </c>
      <c r="C3230" s="1">
        <v>1217.67</v>
      </c>
    </row>
    <row r="3231" spans="1:3" x14ac:dyDescent="0.3">
      <c r="A3231" s="4" t="s">
        <v>3232</v>
      </c>
      <c r="B3231" s="4">
        <f t="shared" si="50"/>
        <v>44321</v>
      </c>
      <c r="C3231" s="1">
        <v>1240.04</v>
      </c>
    </row>
    <row r="3232" spans="1:3" x14ac:dyDescent="0.3">
      <c r="A3232" s="4" t="s">
        <v>3233</v>
      </c>
      <c r="B3232" s="4">
        <f t="shared" si="50"/>
        <v>44322</v>
      </c>
      <c r="C3232" s="1">
        <v>1266.56</v>
      </c>
    </row>
    <row r="3233" spans="1:3" x14ac:dyDescent="0.3">
      <c r="A3233" s="4" t="s">
        <v>3234</v>
      </c>
      <c r="B3233" s="4">
        <f t="shared" si="50"/>
        <v>44323</v>
      </c>
      <c r="C3233" s="1">
        <v>1281.93</v>
      </c>
    </row>
    <row r="3234" spans="1:3" x14ac:dyDescent="0.3">
      <c r="A3234" s="4" t="s">
        <v>3235</v>
      </c>
      <c r="B3234" s="4">
        <f t="shared" si="50"/>
        <v>44326</v>
      </c>
      <c r="C3234" s="1">
        <v>1311.73</v>
      </c>
    </row>
    <row r="3235" spans="1:3" x14ac:dyDescent="0.3">
      <c r="A3235" s="4" t="s">
        <v>3236</v>
      </c>
      <c r="B3235" s="4">
        <f t="shared" si="50"/>
        <v>44327</v>
      </c>
      <c r="C3235" s="1">
        <v>1292.1400000000001</v>
      </c>
    </row>
    <row r="3236" spans="1:3" x14ac:dyDescent="0.3">
      <c r="A3236" s="4" t="s">
        <v>3237</v>
      </c>
      <c r="B3236" s="4">
        <f t="shared" si="50"/>
        <v>44328</v>
      </c>
      <c r="C3236" s="1">
        <v>1285.33</v>
      </c>
    </row>
    <row r="3237" spans="1:3" x14ac:dyDescent="0.3">
      <c r="A3237" s="4" t="s">
        <v>3238</v>
      </c>
      <c r="B3237" s="4">
        <f t="shared" si="50"/>
        <v>44329</v>
      </c>
      <c r="C3237" s="1">
        <v>1262.29</v>
      </c>
    </row>
    <row r="3238" spans="1:3" x14ac:dyDescent="0.3">
      <c r="A3238" s="4" t="s">
        <v>3239</v>
      </c>
      <c r="B3238" s="4">
        <f t="shared" si="50"/>
        <v>44330</v>
      </c>
      <c r="C3238" s="1">
        <v>1289.75</v>
      </c>
    </row>
    <row r="3239" spans="1:3" x14ac:dyDescent="0.3">
      <c r="A3239" s="4" t="s">
        <v>3240</v>
      </c>
      <c r="B3239" s="4">
        <f t="shared" si="50"/>
        <v>44334</v>
      </c>
      <c r="C3239" s="1">
        <v>1268.1400000000001</v>
      </c>
    </row>
    <row r="3240" spans="1:3" x14ac:dyDescent="0.3">
      <c r="A3240" s="4" t="s">
        <v>3241</v>
      </c>
      <c r="B3240" s="4">
        <f t="shared" si="50"/>
        <v>44335</v>
      </c>
      <c r="C3240" s="1">
        <v>1265.6400000000001</v>
      </c>
    </row>
    <row r="3241" spans="1:3" x14ac:dyDescent="0.3">
      <c r="A3241" s="4" t="s">
        <v>3242</v>
      </c>
      <c r="B3241" s="4">
        <f t="shared" si="50"/>
        <v>44336</v>
      </c>
      <c r="C3241" s="1">
        <v>1254.6199999999999</v>
      </c>
    </row>
    <row r="3242" spans="1:3" x14ac:dyDescent="0.3">
      <c r="A3242" s="4" t="s">
        <v>3243</v>
      </c>
      <c r="B3242" s="4">
        <f t="shared" si="50"/>
        <v>44337</v>
      </c>
      <c r="C3242" s="1">
        <v>1244.08</v>
      </c>
    </row>
    <row r="3243" spans="1:3" x14ac:dyDescent="0.3">
      <c r="A3243" s="4" t="s">
        <v>3244</v>
      </c>
      <c r="B3243" s="4">
        <f t="shared" si="50"/>
        <v>44340</v>
      </c>
      <c r="C3243" s="1">
        <v>1227.68</v>
      </c>
    </row>
    <row r="3244" spans="1:3" x14ac:dyDescent="0.3">
      <c r="A3244" s="4" t="s">
        <v>3245</v>
      </c>
      <c r="B3244" s="4">
        <f t="shared" si="50"/>
        <v>44341</v>
      </c>
      <c r="C3244" s="1">
        <v>1203.8</v>
      </c>
    </row>
    <row r="3245" spans="1:3" x14ac:dyDescent="0.3">
      <c r="A3245" s="4" t="s">
        <v>3246</v>
      </c>
      <c r="B3245" s="4">
        <f t="shared" si="50"/>
        <v>44342</v>
      </c>
      <c r="C3245" s="1">
        <v>1190.78</v>
      </c>
    </row>
    <row r="3246" spans="1:3" x14ac:dyDescent="0.3">
      <c r="A3246" s="4" t="s">
        <v>3247</v>
      </c>
      <c r="B3246" s="4">
        <f t="shared" si="50"/>
        <v>44343</v>
      </c>
      <c r="C3246" s="1">
        <v>1182.18</v>
      </c>
    </row>
    <row r="3247" spans="1:3" x14ac:dyDescent="0.3">
      <c r="A3247" s="4" t="s">
        <v>3248</v>
      </c>
      <c r="B3247" s="4">
        <f t="shared" si="50"/>
        <v>44344</v>
      </c>
      <c r="C3247" s="1">
        <v>1206.6300000000001</v>
      </c>
    </row>
    <row r="3248" spans="1:3" x14ac:dyDescent="0.3">
      <c r="A3248" s="4" t="s">
        <v>3249</v>
      </c>
      <c r="B3248" s="4">
        <f t="shared" si="50"/>
        <v>44347</v>
      </c>
      <c r="C3248" s="1">
        <v>1200.9000000000001</v>
      </c>
    </row>
    <row r="3249" spans="1:3" x14ac:dyDescent="0.3">
      <c r="A3249" s="4" t="s">
        <v>3250</v>
      </c>
      <c r="B3249" s="4">
        <f t="shared" si="50"/>
        <v>44348</v>
      </c>
      <c r="C3249" s="1">
        <v>1223.18</v>
      </c>
    </row>
    <row r="3250" spans="1:3" x14ac:dyDescent="0.3">
      <c r="A3250" s="4" t="s">
        <v>3251</v>
      </c>
      <c r="B3250" s="4">
        <f t="shared" si="50"/>
        <v>44349</v>
      </c>
      <c r="C3250" s="1">
        <v>1247.98</v>
      </c>
    </row>
    <row r="3251" spans="1:3" x14ac:dyDescent="0.3">
      <c r="A3251" s="4" t="s">
        <v>3252</v>
      </c>
      <c r="B3251" s="4">
        <f t="shared" si="50"/>
        <v>44350</v>
      </c>
      <c r="C3251" s="1">
        <v>1258.26</v>
      </c>
    </row>
    <row r="3252" spans="1:3" x14ac:dyDescent="0.3">
      <c r="A3252" s="4" t="s">
        <v>3253</v>
      </c>
      <c r="B3252" s="4">
        <f t="shared" si="50"/>
        <v>44351</v>
      </c>
      <c r="C3252" s="1">
        <v>1245.44</v>
      </c>
    </row>
    <row r="3253" spans="1:3" x14ac:dyDescent="0.3">
      <c r="A3253" s="4" t="s">
        <v>3254</v>
      </c>
      <c r="B3253" s="4">
        <f t="shared" si="50"/>
        <v>44355</v>
      </c>
      <c r="C3253" s="1">
        <v>1258.6400000000001</v>
      </c>
    </row>
    <row r="3254" spans="1:3" x14ac:dyDescent="0.3">
      <c r="A3254" s="4" t="s">
        <v>3255</v>
      </c>
      <c r="B3254" s="4">
        <f t="shared" si="50"/>
        <v>44356</v>
      </c>
      <c r="C3254" s="1">
        <v>1255.31</v>
      </c>
    </row>
    <row r="3255" spans="1:3" x14ac:dyDescent="0.3">
      <c r="A3255" s="4" t="s">
        <v>3256</v>
      </c>
      <c r="B3255" s="4">
        <f t="shared" si="50"/>
        <v>44357</v>
      </c>
      <c r="C3255" s="1">
        <v>1260.21</v>
      </c>
    </row>
    <row r="3256" spans="1:3" x14ac:dyDescent="0.3">
      <c r="A3256" s="4" t="s">
        <v>3257</v>
      </c>
      <c r="B3256" s="4">
        <f t="shared" si="50"/>
        <v>44358</v>
      </c>
      <c r="C3256" s="1">
        <v>1261.6099999999999</v>
      </c>
    </row>
    <row r="3257" spans="1:3" x14ac:dyDescent="0.3">
      <c r="A3257" s="4" t="s">
        <v>3258</v>
      </c>
      <c r="B3257" s="4">
        <f t="shared" si="50"/>
        <v>44362</v>
      </c>
      <c r="C3257" s="1">
        <v>1252.27</v>
      </c>
    </row>
    <row r="3258" spans="1:3" x14ac:dyDescent="0.3">
      <c r="A3258" s="4" t="s">
        <v>3259</v>
      </c>
      <c r="B3258" s="4">
        <f t="shared" si="50"/>
        <v>44363</v>
      </c>
      <c r="C3258" s="1">
        <v>1250.78</v>
      </c>
    </row>
    <row r="3259" spans="1:3" x14ac:dyDescent="0.3">
      <c r="A3259" s="4" t="s">
        <v>3260</v>
      </c>
      <c r="B3259" s="4">
        <f t="shared" si="50"/>
        <v>44364</v>
      </c>
      <c r="C3259" s="1">
        <v>1248.79</v>
      </c>
    </row>
    <row r="3260" spans="1:3" x14ac:dyDescent="0.3">
      <c r="A3260" s="4" t="s">
        <v>3261</v>
      </c>
      <c r="B3260" s="4">
        <f t="shared" si="50"/>
        <v>44365</v>
      </c>
      <c r="C3260" s="1">
        <v>1257.29</v>
      </c>
    </row>
    <row r="3261" spans="1:3" x14ac:dyDescent="0.3">
      <c r="A3261" s="4" t="s">
        <v>3262</v>
      </c>
      <c r="B3261" s="4">
        <f t="shared" si="50"/>
        <v>44368</v>
      </c>
      <c r="C3261" s="1">
        <v>1246.44</v>
      </c>
    </row>
    <row r="3262" spans="1:3" x14ac:dyDescent="0.3">
      <c r="A3262" s="4" t="s">
        <v>3263</v>
      </c>
      <c r="B3262" s="4">
        <f t="shared" si="50"/>
        <v>44369</v>
      </c>
      <c r="C3262" s="1">
        <v>1242.7</v>
      </c>
    </row>
    <row r="3263" spans="1:3" x14ac:dyDescent="0.3">
      <c r="A3263" s="4" t="s">
        <v>3264</v>
      </c>
      <c r="B3263" s="4">
        <f t="shared" si="50"/>
        <v>44370</v>
      </c>
      <c r="C3263" s="1">
        <v>1246.96</v>
      </c>
    </row>
    <row r="3264" spans="1:3" x14ac:dyDescent="0.3">
      <c r="A3264" s="4" t="s">
        <v>3265</v>
      </c>
      <c r="B3264" s="4">
        <f t="shared" si="50"/>
        <v>44371</v>
      </c>
      <c r="C3264" s="1">
        <v>1278.81</v>
      </c>
    </row>
    <row r="3265" spans="1:3" x14ac:dyDescent="0.3">
      <c r="A3265" s="4" t="s">
        <v>3266</v>
      </c>
      <c r="B3265" s="4">
        <f t="shared" si="50"/>
        <v>44372</v>
      </c>
      <c r="C3265" s="1">
        <v>1284.2</v>
      </c>
    </row>
    <row r="3266" spans="1:3" x14ac:dyDescent="0.3">
      <c r="A3266" s="4" t="s">
        <v>3267</v>
      </c>
      <c r="B3266" s="4">
        <f t="shared" si="50"/>
        <v>44375</v>
      </c>
      <c r="C3266" s="1">
        <v>1270.8800000000001</v>
      </c>
    </row>
    <row r="3267" spans="1:3" x14ac:dyDescent="0.3">
      <c r="A3267" s="4" t="s">
        <v>3268</v>
      </c>
      <c r="B3267" s="4">
        <f t="shared" si="50"/>
        <v>44376</v>
      </c>
      <c r="C3267" s="1">
        <v>1257</v>
      </c>
    </row>
    <row r="3268" spans="1:3" x14ac:dyDescent="0.3">
      <c r="A3268" s="4" t="s">
        <v>3269</v>
      </c>
      <c r="B3268" s="4">
        <f t="shared" ref="B3268:B3331" si="51">DATE(LEFT(A3268,4)*1,MID(A3268,6,2)*1,RIGHT(A3268,2)*1)</f>
        <v>44377</v>
      </c>
      <c r="C3268" s="1">
        <v>1248.83</v>
      </c>
    </row>
    <row r="3269" spans="1:3" x14ac:dyDescent="0.3">
      <c r="A3269" s="4" t="s">
        <v>3270</v>
      </c>
      <c r="B3269" s="4">
        <f t="shared" si="51"/>
        <v>44378</v>
      </c>
      <c r="C3269" s="1">
        <v>1260.42</v>
      </c>
    </row>
    <row r="3270" spans="1:3" x14ac:dyDescent="0.3">
      <c r="A3270" s="4" t="s">
        <v>3271</v>
      </c>
      <c r="B3270" s="4">
        <f t="shared" si="51"/>
        <v>44379</v>
      </c>
      <c r="C3270" s="1">
        <v>1289.3800000000001</v>
      </c>
    </row>
    <row r="3271" spans="1:3" x14ac:dyDescent="0.3">
      <c r="A3271" s="4" t="s">
        <v>3272</v>
      </c>
      <c r="B3271" s="4">
        <f t="shared" si="51"/>
        <v>44383</v>
      </c>
      <c r="C3271" s="1">
        <v>1272.05</v>
      </c>
    </row>
    <row r="3272" spans="1:3" x14ac:dyDescent="0.3">
      <c r="A3272" s="4" t="s">
        <v>3273</v>
      </c>
      <c r="B3272" s="4">
        <f t="shared" si="51"/>
        <v>44384</v>
      </c>
      <c r="C3272" s="1">
        <v>1286.43</v>
      </c>
    </row>
    <row r="3273" spans="1:3" x14ac:dyDescent="0.3">
      <c r="A3273" s="4" t="s">
        <v>3274</v>
      </c>
      <c r="B3273" s="4">
        <f t="shared" si="51"/>
        <v>44385</v>
      </c>
      <c r="C3273" s="1">
        <v>1284.04</v>
      </c>
    </row>
    <row r="3274" spans="1:3" x14ac:dyDescent="0.3">
      <c r="A3274" s="4" t="s">
        <v>3275</v>
      </c>
      <c r="B3274" s="4">
        <f t="shared" si="51"/>
        <v>44386</v>
      </c>
      <c r="C3274" s="1">
        <v>1293.02</v>
      </c>
    </row>
    <row r="3275" spans="1:3" x14ac:dyDescent="0.3">
      <c r="A3275" s="4" t="s">
        <v>3276</v>
      </c>
      <c r="B3275" s="4">
        <f t="shared" si="51"/>
        <v>44389</v>
      </c>
      <c r="C3275" s="1">
        <v>1298.44</v>
      </c>
    </row>
    <row r="3276" spans="1:3" x14ac:dyDescent="0.3">
      <c r="A3276" s="4" t="s">
        <v>3277</v>
      </c>
      <c r="B3276" s="4">
        <f t="shared" si="51"/>
        <v>44390</v>
      </c>
      <c r="C3276" s="1">
        <v>1293.76</v>
      </c>
    </row>
    <row r="3277" spans="1:3" x14ac:dyDescent="0.3">
      <c r="A3277" s="4" t="s">
        <v>3278</v>
      </c>
      <c r="B3277" s="4">
        <f t="shared" si="51"/>
        <v>44391</v>
      </c>
      <c r="C3277" s="1">
        <v>1284.44</v>
      </c>
    </row>
    <row r="3278" spans="1:3" x14ac:dyDescent="0.3">
      <c r="A3278" s="4" t="s">
        <v>3279</v>
      </c>
      <c r="B3278" s="4">
        <f t="shared" si="51"/>
        <v>44392</v>
      </c>
      <c r="C3278" s="1">
        <v>1273.21</v>
      </c>
    </row>
    <row r="3279" spans="1:3" x14ac:dyDescent="0.3">
      <c r="A3279" s="4" t="s">
        <v>3280</v>
      </c>
      <c r="B3279" s="4">
        <f t="shared" si="51"/>
        <v>44393</v>
      </c>
      <c r="C3279" s="1">
        <v>1272.49</v>
      </c>
    </row>
    <row r="3280" spans="1:3" x14ac:dyDescent="0.3">
      <c r="A3280" s="4" t="s">
        <v>3281</v>
      </c>
      <c r="B3280" s="4">
        <f t="shared" si="51"/>
        <v>44396</v>
      </c>
      <c r="C3280" s="1">
        <v>1238.1199999999999</v>
      </c>
    </row>
    <row r="3281" spans="1:3" x14ac:dyDescent="0.3">
      <c r="A3281" s="4" t="s">
        <v>3282</v>
      </c>
      <c r="B3281" s="4">
        <f t="shared" si="51"/>
        <v>44398</v>
      </c>
      <c r="C3281" s="1">
        <v>1250.71</v>
      </c>
    </row>
    <row r="3282" spans="1:3" x14ac:dyDescent="0.3">
      <c r="A3282" s="4" t="s">
        <v>3283</v>
      </c>
      <c r="B3282" s="4">
        <f t="shared" si="51"/>
        <v>44399</v>
      </c>
      <c r="C3282" s="1">
        <v>1251.8699999999999</v>
      </c>
    </row>
    <row r="3283" spans="1:3" x14ac:dyDescent="0.3">
      <c r="A3283" s="4" t="s">
        <v>3284</v>
      </c>
      <c r="B3283" s="4">
        <f t="shared" si="51"/>
        <v>44400</v>
      </c>
      <c r="C3283" s="1">
        <v>1254.24</v>
      </c>
    </row>
    <row r="3284" spans="1:3" x14ac:dyDescent="0.3">
      <c r="A3284" s="4" t="s">
        <v>3285</v>
      </c>
      <c r="B3284" s="4">
        <f t="shared" si="51"/>
        <v>44403</v>
      </c>
      <c r="C3284" s="1">
        <v>1256.31</v>
      </c>
    </row>
    <row r="3285" spans="1:3" x14ac:dyDescent="0.3">
      <c r="A3285" s="4" t="s">
        <v>3286</v>
      </c>
      <c r="B3285" s="4">
        <f t="shared" si="51"/>
        <v>44404</v>
      </c>
      <c r="C3285" s="1">
        <v>1249.6099999999999</v>
      </c>
    </row>
    <row r="3286" spans="1:3" x14ac:dyDescent="0.3">
      <c r="A3286" s="4" t="s">
        <v>3287</v>
      </c>
      <c r="B3286" s="4">
        <f t="shared" si="51"/>
        <v>44405</v>
      </c>
      <c r="C3286" s="1">
        <v>1243.1300000000001</v>
      </c>
    </row>
    <row r="3287" spans="1:3" x14ac:dyDescent="0.3">
      <c r="A3287" s="4" t="s">
        <v>3288</v>
      </c>
      <c r="B3287" s="4">
        <f t="shared" si="51"/>
        <v>44406</v>
      </c>
      <c r="C3287" s="1">
        <v>1245.8599999999999</v>
      </c>
    </row>
    <row r="3288" spans="1:3" x14ac:dyDescent="0.3">
      <c r="A3288" s="4" t="s">
        <v>3289</v>
      </c>
      <c r="B3288" s="4">
        <f t="shared" si="51"/>
        <v>44407</v>
      </c>
      <c r="C3288" s="1">
        <v>1236.73</v>
      </c>
    </row>
    <row r="3289" spans="1:3" x14ac:dyDescent="0.3">
      <c r="A3289" s="4" t="s">
        <v>3290</v>
      </c>
      <c r="B3289" s="4">
        <f t="shared" si="51"/>
        <v>44410</v>
      </c>
      <c r="C3289" s="1">
        <v>1236.03</v>
      </c>
    </row>
    <row r="3290" spans="1:3" x14ac:dyDescent="0.3">
      <c r="A3290" s="4" t="s">
        <v>3291</v>
      </c>
      <c r="B3290" s="4">
        <f t="shared" si="51"/>
        <v>44411</v>
      </c>
      <c r="C3290" s="1">
        <v>1235.53</v>
      </c>
    </row>
    <row r="3291" spans="1:3" x14ac:dyDescent="0.3">
      <c r="A3291" s="4" t="s">
        <v>3292</v>
      </c>
      <c r="B3291" s="4">
        <f t="shared" si="51"/>
        <v>44412</v>
      </c>
      <c r="C3291" s="1">
        <v>1240.8399999999999</v>
      </c>
    </row>
    <row r="3292" spans="1:3" x14ac:dyDescent="0.3">
      <c r="A3292" s="4" t="s">
        <v>3293</v>
      </c>
      <c r="B3292" s="4">
        <f t="shared" si="51"/>
        <v>44413</v>
      </c>
      <c r="C3292" s="1">
        <v>1227.3499999999999</v>
      </c>
    </row>
    <row r="3293" spans="1:3" x14ac:dyDescent="0.3">
      <c r="A3293" s="4" t="s">
        <v>3294</v>
      </c>
      <c r="B3293" s="4">
        <f t="shared" si="51"/>
        <v>44414</v>
      </c>
      <c r="C3293" s="1">
        <v>1226.5899999999999</v>
      </c>
    </row>
    <row r="3294" spans="1:3" x14ac:dyDescent="0.3">
      <c r="A3294" s="4" t="s">
        <v>3295</v>
      </c>
      <c r="B3294" s="4">
        <f t="shared" si="51"/>
        <v>44417</v>
      </c>
      <c r="C3294" s="1">
        <v>1229.44</v>
      </c>
    </row>
    <row r="3295" spans="1:3" x14ac:dyDescent="0.3">
      <c r="A3295" s="4" t="s">
        <v>3296</v>
      </c>
      <c r="B3295" s="4">
        <f t="shared" si="51"/>
        <v>44418</v>
      </c>
      <c r="C3295" s="1">
        <v>1236.31</v>
      </c>
    </row>
    <row r="3296" spans="1:3" x14ac:dyDescent="0.3">
      <c r="A3296" s="4" t="s">
        <v>3297</v>
      </c>
      <c r="B3296" s="4">
        <f t="shared" si="51"/>
        <v>44419</v>
      </c>
      <c r="C3296" s="1">
        <v>1246.69</v>
      </c>
    </row>
    <row r="3297" spans="1:3" x14ac:dyDescent="0.3">
      <c r="A3297" s="4" t="s">
        <v>3298</v>
      </c>
      <c r="B3297" s="4">
        <f t="shared" si="51"/>
        <v>44420</v>
      </c>
      <c r="C3297" s="1">
        <v>1258.53</v>
      </c>
    </row>
    <row r="3298" spans="1:3" x14ac:dyDescent="0.3">
      <c r="A3298" s="4" t="s">
        <v>3299</v>
      </c>
      <c r="B3298" s="4">
        <f t="shared" si="51"/>
        <v>44421</v>
      </c>
      <c r="C3298" s="1">
        <v>1268.79</v>
      </c>
    </row>
    <row r="3299" spans="1:3" x14ac:dyDescent="0.3">
      <c r="A3299" s="4" t="s">
        <v>3300</v>
      </c>
      <c r="B3299" s="4">
        <f t="shared" si="51"/>
        <v>44425</v>
      </c>
      <c r="C3299" s="1">
        <v>1301.69</v>
      </c>
    </row>
    <row r="3300" spans="1:3" x14ac:dyDescent="0.3">
      <c r="A3300" s="4" t="s">
        <v>3301</v>
      </c>
      <c r="B3300" s="4">
        <f t="shared" si="51"/>
        <v>44426</v>
      </c>
      <c r="C3300" s="1">
        <v>1325.93</v>
      </c>
    </row>
    <row r="3301" spans="1:3" x14ac:dyDescent="0.3">
      <c r="A3301" s="4" t="s">
        <v>3302</v>
      </c>
      <c r="B3301" s="4">
        <f t="shared" si="51"/>
        <v>44427</v>
      </c>
      <c r="C3301" s="1">
        <v>1329.67</v>
      </c>
    </row>
    <row r="3302" spans="1:3" x14ac:dyDescent="0.3">
      <c r="A3302" s="4" t="s">
        <v>3303</v>
      </c>
      <c r="B3302" s="4">
        <f t="shared" si="51"/>
        <v>44428</v>
      </c>
      <c r="C3302" s="1">
        <v>1326.91</v>
      </c>
    </row>
    <row r="3303" spans="1:3" x14ac:dyDescent="0.3">
      <c r="A3303" s="4" t="s">
        <v>3304</v>
      </c>
      <c r="B3303" s="4">
        <f t="shared" si="51"/>
        <v>44431</v>
      </c>
      <c r="C3303" s="1">
        <v>1334.48</v>
      </c>
    </row>
    <row r="3304" spans="1:3" x14ac:dyDescent="0.3">
      <c r="A3304" s="4" t="s">
        <v>3305</v>
      </c>
      <c r="B3304" s="4">
        <f t="shared" si="51"/>
        <v>44432</v>
      </c>
      <c r="C3304" s="1">
        <v>1328.29</v>
      </c>
    </row>
    <row r="3305" spans="1:3" x14ac:dyDescent="0.3">
      <c r="A3305" s="4" t="s">
        <v>3306</v>
      </c>
      <c r="B3305" s="4">
        <f t="shared" si="51"/>
        <v>44433</v>
      </c>
      <c r="C3305" s="1">
        <v>1329.79</v>
      </c>
    </row>
    <row r="3306" spans="1:3" x14ac:dyDescent="0.3">
      <c r="A3306" s="4" t="s">
        <v>3307</v>
      </c>
      <c r="B3306" s="4">
        <f t="shared" si="51"/>
        <v>44434</v>
      </c>
      <c r="C3306" s="1">
        <v>1313.99</v>
      </c>
    </row>
    <row r="3307" spans="1:3" x14ac:dyDescent="0.3">
      <c r="A3307" s="4" t="s">
        <v>3308</v>
      </c>
      <c r="B3307" s="4">
        <f t="shared" si="51"/>
        <v>44435</v>
      </c>
      <c r="C3307" s="1">
        <v>1325.51</v>
      </c>
    </row>
    <row r="3308" spans="1:3" x14ac:dyDescent="0.3">
      <c r="A3308" s="4" t="s">
        <v>3309</v>
      </c>
      <c r="B3308" s="4">
        <f t="shared" si="51"/>
        <v>44438</v>
      </c>
      <c r="C3308" s="1">
        <v>1322.57</v>
      </c>
    </row>
    <row r="3309" spans="1:3" x14ac:dyDescent="0.3">
      <c r="A3309" s="4" t="s">
        <v>3310</v>
      </c>
      <c r="B3309" s="4">
        <f t="shared" si="51"/>
        <v>44439</v>
      </c>
      <c r="C3309" s="1">
        <v>1319.96</v>
      </c>
    </row>
    <row r="3310" spans="1:3" x14ac:dyDescent="0.3">
      <c r="A3310" s="4" t="s">
        <v>3311</v>
      </c>
      <c r="B3310" s="4">
        <f t="shared" si="51"/>
        <v>44440</v>
      </c>
      <c r="C3310" s="1">
        <v>1321.27</v>
      </c>
    </row>
    <row r="3311" spans="1:3" x14ac:dyDescent="0.3">
      <c r="A3311" s="4" t="s">
        <v>3312</v>
      </c>
      <c r="B3311" s="4">
        <f t="shared" si="51"/>
        <v>44441</v>
      </c>
      <c r="C3311" s="1">
        <v>1331.9</v>
      </c>
    </row>
    <row r="3312" spans="1:3" x14ac:dyDescent="0.3">
      <c r="A3312" s="4" t="s">
        <v>3313</v>
      </c>
      <c r="B3312" s="4">
        <f t="shared" si="51"/>
        <v>44442</v>
      </c>
      <c r="C3312" s="1">
        <v>1327.47</v>
      </c>
    </row>
    <row r="3313" spans="1:3" x14ac:dyDescent="0.3">
      <c r="A3313" s="4" t="s">
        <v>3314</v>
      </c>
      <c r="B3313" s="4">
        <f t="shared" si="51"/>
        <v>44445</v>
      </c>
      <c r="C3313" s="1">
        <v>1327.09</v>
      </c>
    </row>
    <row r="3314" spans="1:3" x14ac:dyDescent="0.3">
      <c r="A3314" s="4" t="s">
        <v>3315</v>
      </c>
      <c r="B3314" s="4">
        <f t="shared" si="51"/>
        <v>44446</v>
      </c>
      <c r="C3314" s="1">
        <v>1320.98</v>
      </c>
    </row>
    <row r="3315" spans="1:3" x14ac:dyDescent="0.3">
      <c r="A3315" s="4" t="s">
        <v>3316</v>
      </c>
      <c r="B3315" s="4">
        <f t="shared" si="51"/>
        <v>44447</v>
      </c>
      <c r="C3315" s="1">
        <v>1320.39</v>
      </c>
    </row>
    <row r="3316" spans="1:3" x14ac:dyDescent="0.3">
      <c r="A3316" s="4" t="s">
        <v>3317</v>
      </c>
      <c r="B3316" s="4">
        <f t="shared" si="51"/>
        <v>44448</v>
      </c>
      <c r="C3316" s="1">
        <v>1322.78</v>
      </c>
    </row>
    <row r="3317" spans="1:3" x14ac:dyDescent="0.3">
      <c r="A3317" s="4" t="s">
        <v>3318</v>
      </c>
      <c r="B3317" s="4">
        <f t="shared" si="51"/>
        <v>44449</v>
      </c>
      <c r="C3317" s="1">
        <v>1320.52</v>
      </c>
    </row>
    <row r="3318" spans="1:3" x14ac:dyDescent="0.3">
      <c r="A3318" s="4" t="s">
        <v>3319</v>
      </c>
      <c r="B3318" s="4">
        <f t="shared" si="51"/>
        <v>44452</v>
      </c>
      <c r="C3318" s="1">
        <v>1312.43</v>
      </c>
    </row>
    <row r="3319" spans="1:3" x14ac:dyDescent="0.3">
      <c r="A3319" s="4" t="s">
        <v>3320</v>
      </c>
      <c r="B3319" s="4">
        <f t="shared" si="51"/>
        <v>44453</v>
      </c>
      <c r="C3319" s="1">
        <v>1310.22</v>
      </c>
    </row>
    <row r="3320" spans="1:3" x14ac:dyDescent="0.3">
      <c r="A3320" s="4" t="s">
        <v>3321</v>
      </c>
      <c r="B3320" s="4">
        <f t="shared" si="51"/>
        <v>44454</v>
      </c>
      <c r="C3320" s="1">
        <v>1322.14</v>
      </c>
    </row>
    <row r="3321" spans="1:3" x14ac:dyDescent="0.3">
      <c r="A3321" s="4" t="s">
        <v>3322</v>
      </c>
      <c r="B3321" s="4">
        <f t="shared" si="51"/>
        <v>44455</v>
      </c>
      <c r="C3321" s="1">
        <v>1323.37</v>
      </c>
    </row>
    <row r="3322" spans="1:3" x14ac:dyDescent="0.3">
      <c r="A3322" s="4" t="s">
        <v>3323</v>
      </c>
      <c r="B3322" s="4">
        <f t="shared" si="51"/>
        <v>44456</v>
      </c>
      <c r="C3322" s="1">
        <v>1321.85</v>
      </c>
    </row>
    <row r="3323" spans="1:3" x14ac:dyDescent="0.3">
      <c r="A3323" s="4" t="s">
        <v>3324</v>
      </c>
      <c r="B3323" s="4">
        <f t="shared" si="51"/>
        <v>44459</v>
      </c>
      <c r="C3323" s="1">
        <v>1306.6199999999999</v>
      </c>
    </row>
    <row r="3324" spans="1:3" x14ac:dyDescent="0.3">
      <c r="A3324" s="4" t="s">
        <v>3325</v>
      </c>
      <c r="B3324" s="4">
        <f t="shared" si="51"/>
        <v>44460</v>
      </c>
      <c r="C3324" s="1">
        <v>1301.46</v>
      </c>
    </row>
    <row r="3325" spans="1:3" x14ac:dyDescent="0.3">
      <c r="A3325" s="4" t="s">
        <v>3326</v>
      </c>
      <c r="B3325" s="4">
        <f t="shared" si="51"/>
        <v>44461</v>
      </c>
      <c r="C3325" s="1">
        <v>1310.25</v>
      </c>
    </row>
    <row r="3326" spans="1:3" x14ac:dyDescent="0.3">
      <c r="A3326" s="4" t="s">
        <v>3327</v>
      </c>
      <c r="B3326" s="4">
        <f t="shared" si="51"/>
        <v>44462</v>
      </c>
      <c r="C3326" s="1">
        <v>1312.22</v>
      </c>
    </row>
    <row r="3327" spans="1:3" x14ac:dyDescent="0.3">
      <c r="A3327" s="4" t="s">
        <v>3328</v>
      </c>
      <c r="B3327" s="4">
        <f t="shared" si="51"/>
        <v>44463</v>
      </c>
      <c r="C3327" s="1">
        <v>1309.3800000000001</v>
      </c>
    </row>
    <row r="3328" spans="1:3" x14ac:dyDescent="0.3">
      <c r="A3328" s="4" t="s">
        <v>3329</v>
      </c>
      <c r="B3328" s="4">
        <f t="shared" si="51"/>
        <v>44466</v>
      </c>
      <c r="C3328" s="1">
        <v>1345.4</v>
      </c>
    </row>
    <row r="3329" spans="1:3" x14ac:dyDescent="0.3">
      <c r="A3329" s="4" t="s">
        <v>3330</v>
      </c>
      <c r="B3329" s="4">
        <f t="shared" si="51"/>
        <v>44467</v>
      </c>
      <c r="C3329" s="1">
        <v>1350.53</v>
      </c>
    </row>
    <row r="3330" spans="1:3" x14ac:dyDescent="0.3">
      <c r="A3330" s="4" t="s">
        <v>3331</v>
      </c>
      <c r="B3330" s="4">
        <f t="shared" si="51"/>
        <v>44468</v>
      </c>
      <c r="C3330" s="1">
        <v>1360.41</v>
      </c>
    </row>
    <row r="3331" spans="1:3" x14ac:dyDescent="0.3">
      <c r="A3331" s="4" t="s">
        <v>3332</v>
      </c>
      <c r="B3331" s="4">
        <f t="shared" si="51"/>
        <v>44469</v>
      </c>
      <c r="C3331" s="1">
        <v>1361.95</v>
      </c>
    </row>
    <row r="3332" spans="1:3" x14ac:dyDescent="0.3">
      <c r="A3332" s="4" t="s">
        <v>3333</v>
      </c>
      <c r="B3332" s="4">
        <f t="shared" ref="B3332:B3395" si="52">DATE(LEFT(A3332,4)*1,MID(A3332,6,2)*1,RIGHT(A3332,2)*1)</f>
        <v>44470</v>
      </c>
      <c r="C3332" s="1">
        <v>1370.25</v>
      </c>
    </row>
    <row r="3333" spans="1:3" x14ac:dyDescent="0.3">
      <c r="A3333" s="4" t="s">
        <v>3334</v>
      </c>
      <c r="B3333" s="4">
        <f t="shared" si="52"/>
        <v>44473</v>
      </c>
      <c r="C3333" s="1">
        <v>1381.76</v>
      </c>
    </row>
    <row r="3334" spans="1:3" x14ac:dyDescent="0.3">
      <c r="A3334" s="4" t="s">
        <v>3335</v>
      </c>
      <c r="B3334" s="4">
        <f t="shared" si="52"/>
        <v>44474</v>
      </c>
      <c r="C3334" s="1">
        <v>1383.22</v>
      </c>
    </row>
    <row r="3335" spans="1:3" x14ac:dyDescent="0.3">
      <c r="A3335" s="4" t="s">
        <v>3336</v>
      </c>
      <c r="B3335" s="4">
        <f t="shared" si="52"/>
        <v>44475</v>
      </c>
      <c r="C3335" s="1">
        <v>1381.86</v>
      </c>
    </row>
    <row r="3336" spans="1:3" x14ac:dyDescent="0.3">
      <c r="A3336" s="4" t="s">
        <v>3337</v>
      </c>
      <c r="B3336" s="4">
        <f t="shared" si="52"/>
        <v>44476</v>
      </c>
      <c r="C3336" s="1">
        <v>1393.5</v>
      </c>
    </row>
    <row r="3337" spans="1:3" x14ac:dyDescent="0.3">
      <c r="A3337" s="4" t="s">
        <v>3338</v>
      </c>
      <c r="B3337" s="4">
        <f t="shared" si="52"/>
        <v>44477</v>
      </c>
      <c r="C3337" s="1">
        <v>1401</v>
      </c>
    </row>
    <row r="3338" spans="1:3" x14ac:dyDescent="0.3">
      <c r="A3338" s="4" t="s">
        <v>3339</v>
      </c>
      <c r="B3338" s="4">
        <f t="shared" si="52"/>
        <v>44480</v>
      </c>
      <c r="C3338" s="1">
        <v>1406.25</v>
      </c>
    </row>
    <row r="3339" spans="1:3" x14ac:dyDescent="0.3">
      <c r="A3339" s="4" t="s">
        <v>3340</v>
      </c>
      <c r="B3339" s="4">
        <f t="shared" si="52"/>
        <v>44481</v>
      </c>
      <c r="C3339" s="1">
        <v>1386.45</v>
      </c>
    </row>
    <row r="3340" spans="1:3" x14ac:dyDescent="0.3">
      <c r="A3340" s="4" t="s">
        <v>3341</v>
      </c>
      <c r="B3340" s="4">
        <f t="shared" si="52"/>
        <v>44482</v>
      </c>
      <c r="C3340" s="1">
        <v>1394.22</v>
      </c>
    </row>
    <row r="3341" spans="1:3" x14ac:dyDescent="0.3">
      <c r="A3341" s="4" t="s">
        <v>3342</v>
      </c>
      <c r="B3341" s="4">
        <f t="shared" si="52"/>
        <v>44483</v>
      </c>
      <c r="C3341" s="1">
        <v>1416.68</v>
      </c>
    </row>
    <row r="3342" spans="1:3" x14ac:dyDescent="0.3">
      <c r="A3342" s="4" t="s">
        <v>3343</v>
      </c>
      <c r="B3342" s="4">
        <f t="shared" si="52"/>
        <v>44484</v>
      </c>
      <c r="C3342" s="1">
        <v>1426.2</v>
      </c>
    </row>
    <row r="3343" spans="1:3" x14ac:dyDescent="0.3">
      <c r="A3343" s="4" t="s">
        <v>3344</v>
      </c>
      <c r="B3343" s="4">
        <f t="shared" si="52"/>
        <v>44488</v>
      </c>
      <c r="C3343" s="1">
        <v>1416.49</v>
      </c>
    </row>
    <row r="3344" spans="1:3" x14ac:dyDescent="0.3">
      <c r="A3344" s="4" t="s">
        <v>3345</v>
      </c>
      <c r="B3344" s="4">
        <f t="shared" si="52"/>
        <v>44489</v>
      </c>
      <c r="C3344" s="1">
        <v>1414.1</v>
      </c>
    </row>
    <row r="3345" spans="1:3" x14ac:dyDescent="0.3">
      <c r="A3345" s="4" t="s">
        <v>3346</v>
      </c>
      <c r="B3345" s="4">
        <f t="shared" si="52"/>
        <v>44490</v>
      </c>
      <c r="C3345" s="1">
        <v>1410.2</v>
      </c>
    </row>
    <row r="3346" spans="1:3" x14ac:dyDescent="0.3">
      <c r="A3346" s="4" t="s">
        <v>3347</v>
      </c>
      <c r="B3346" s="4">
        <f t="shared" si="52"/>
        <v>44491</v>
      </c>
      <c r="C3346" s="1">
        <v>1399.64</v>
      </c>
    </row>
    <row r="3347" spans="1:3" x14ac:dyDescent="0.3">
      <c r="A3347" s="4" t="s">
        <v>3348</v>
      </c>
      <c r="B3347" s="4">
        <f t="shared" si="52"/>
        <v>44494</v>
      </c>
      <c r="C3347" s="1">
        <v>1402.04</v>
      </c>
    </row>
    <row r="3348" spans="1:3" x14ac:dyDescent="0.3">
      <c r="A3348" s="4" t="s">
        <v>3349</v>
      </c>
      <c r="B3348" s="4">
        <f t="shared" si="52"/>
        <v>44495</v>
      </c>
      <c r="C3348" s="1">
        <v>1413.32</v>
      </c>
    </row>
    <row r="3349" spans="1:3" x14ac:dyDescent="0.3">
      <c r="A3349" s="4" t="s">
        <v>3350</v>
      </c>
      <c r="B3349" s="4">
        <f t="shared" si="52"/>
        <v>44496</v>
      </c>
      <c r="C3349" s="1">
        <v>1404.09</v>
      </c>
    </row>
    <row r="3350" spans="1:3" x14ac:dyDescent="0.3">
      <c r="A3350" s="4" t="s">
        <v>3351</v>
      </c>
      <c r="B3350" s="4">
        <f t="shared" si="52"/>
        <v>44497</v>
      </c>
      <c r="C3350" s="1">
        <v>1407.92</v>
      </c>
    </row>
    <row r="3351" spans="1:3" x14ac:dyDescent="0.3">
      <c r="A3351" s="4" t="s">
        <v>3352</v>
      </c>
      <c r="B3351" s="4">
        <f t="shared" si="52"/>
        <v>44498</v>
      </c>
      <c r="C3351" s="1">
        <v>1394.04</v>
      </c>
    </row>
    <row r="3352" spans="1:3" x14ac:dyDescent="0.3">
      <c r="A3352" s="4" t="s">
        <v>3353</v>
      </c>
      <c r="B3352" s="4">
        <f t="shared" si="52"/>
        <v>44502</v>
      </c>
      <c r="C3352" s="1">
        <v>1390.5</v>
      </c>
    </row>
    <row r="3353" spans="1:3" x14ac:dyDescent="0.3">
      <c r="A3353" s="4" t="s">
        <v>3354</v>
      </c>
      <c r="B3353" s="4">
        <f t="shared" si="52"/>
        <v>44503</v>
      </c>
      <c r="C3353" s="1">
        <v>1404.52</v>
      </c>
    </row>
    <row r="3354" spans="1:3" x14ac:dyDescent="0.3">
      <c r="A3354" s="4" t="s">
        <v>3355</v>
      </c>
      <c r="B3354" s="4">
        <f t="shared" si="52"/>
        <v>44504</v>
      </c>
      <c r="C3354" s="1">
        <v>1392.19</v>
      </c>
    </row>
    <row r="3355" spans="1:3" x14ac:dyDescent="0.3">
      <c r="A3355" s="4" t="s">
        <v>3356</v>
      </c>
      <c r="B3355" s="4">
        <f t="shared" si="52"/>
        <v>44505</v>
      </c>
      <c r="C3355" s="1">
        <v>1388.56</v>
      </c>
    </row>
    <row r="3356" spans="1:3" x14ac:dyDescent="0.3">
      <c r="A3356" s="4" t="s">
        <v>3357</v>
      </c>
      <c r="B3356" s="4">
        <f t="shared" si="52"/>
        <v>44508</v>
      </c>
      <c r="C3356" s="1">
        <v>1394.23</v>
      </c>
    </row>
    <row r="3357" spans="1:3" x14ac:dyDescent="0.3">
      <c r="A3357" s="4" t="s">
        <v>3358</v>
      </c>
      <c r="B3357" s="4">
        <f t="shared" si="52"/>
        <v>44509</v>
      </c>
      <c r="C3357" s="1">
        <v>1384.59</v>
      </c>
    </row>
    <row r="3358" spans="1:3" x14ac:dyDescent="0.3">
      <c r="A3358" s="4" t="s">
        <v>3359</v>
      </c>
      <c r="B3358" s="4">
        <f t="shared" si="52"/>
        <v>44510</v>
      </c>
      <c r="C3358" s="1">
        <v>1365.65</v>
      </c>
    </row>
    <row r="3359" spans="1:3" x14ac:dyDescent="0.3">
      <c r="A3359" s="4" t="s">
        <v>3360</v>
      </c>
      <c r="B3359" s="4">
        <f t="shared" si="52"/>
        <v>44511</v>
      </c>
      <c r="C3359" s="1">
        <v>1365.84</v>
      </c>
    </row>
    <row r="3360" spans="1:3" x14ac:dyDescent="0.3">
      <c r="A3360" s="4" t="s">
        <v>3361</v>
      </c>
      <c r="B3360" s="4">
        <f t="shared" si="52"/>
        <v>44512</v>
      </c>
      <c r="C3360" s="1">
        <v>1356.48</v>
      </c>
    </row>
    <row r="3361" spans="1:3" x14ac:dyDescent="0.3">
      <c r="A3361" s="4" t="s">
        <v>3362</v>
      </c>
      <c r="B3361" s="4">
        <f t="shared" si="52"/>
        <v>44516</v>
      </c>
      <c r="C3361" s="1">
        <v>1333.47</v>
      </c>
    </row>
    <row r="3362" spans="1:3" x14ac:dyDescent="0.3">
      <c r="A3362" s="4" t="s">
        <v>3363</v>
      </c>
      <c r="B3362" s="4">
        <f t="shared" si="52"/>
        <v>44517</v>
      </c>
      <c r="C3362" s="1">
        <v>1330.57</v>
      </c>
    </row>
    <row r="3363" spans="1:3" x14ac:dyDescent="0.3">
      <c r="A3363" s="4" t="s">
        <v>3364</v>
      </c>
      <c r="B3363" s="4">
        <f t="shared" si="52"/>
        <v>44518</v>
      </c>
      <c r="C3363" s="1">
        <v>1337.52</v>
      </c>
    </row>
    <row r="3364" spans="1:3" x14ac:dyDescent="0.3">
      <c r="A3364" s="4" t="s">
        <v>3365</v>
      </c>
      <c r="B3364" s="4">
        <f t="shared" si="52"/>
        <v>44519</v>
      </c>
      <c r="C3364" s="1">
        <v>1298.6400000000001</v>
      </c>
    </row>
    <row r="3365" spans="1:3" x14ac:dyDescent="0.3">
      <c r="A3365" s="4" t="s">
        <v>3366</v>
      </c>
      <c r="B3365" s="4">
        <f t="shared" si="52"/>
        <v>44522</v>
      </c>
      <c r="C3365" s="1">
        <v>1312.18</v>
      </c>
    </row>
    <row r="3366" spans="1:3" x14ac:dyDescent="0.3">
      <c r="A3366" s="4" t="s">
        <v>3367</v>
      </c>
      <c r="B3366" s="4">
        <f t="shared" si="52"/>
        <v>44523</v>
      </c>
      <c r="C3366" s="1">
        <v>1316.43</v>
      </c>
    </row>
    <row r="3367" spans="1:3" x14ac:dyDescent="0.3">
      <c r="A3367" s="4" t="s">
        <v>3368</v>
      </c>
      <c r="B3367" s="4">
        <f t="shared" si="52"/>
        <v>44524</v>
      </c>
      <c r="C3367" s="1">
        <v>1330.18</v>
      </c>
    </row>
    <row r="3368" spans="1:3" x14ac:dyDescent="0.3">
      <c r="A3368" s="4" t="s">
        <v>3369</v>
      </c>
      <c r="B3368" s="4">
        <f t="shared" si="52"/>
        <v>44525</v>
      </c>
      <c r="C3368" s="1">
        <v>1338.85</v>
      </c>
    </row>
    <row r="3369" spans="1:3" x14ac:dyDescent="0.3">
      <c r="A3369" s="4" t="s">
        <v>3370</v>
      </c>
      <c r="B3369" s="4">
        <f t="shared" si="52"/>
        <v>44526</v>
      </c>
      <c r="C3369" s="1">
        <v>1318.31</v>
      </c>
    </row>
    <row r="3370" spans="1:3" x14ac:dyDescent="0.3">
      <c r="A3370" s="4" t="s">
        <v>3371</v>
      </c>
      <c r="B3370" s="4">
        <f t="shared" si="52"/>
        <v>44529</v>
      </c>
      <c r="C3370" s="1">
        <v>1347.45</v>
      </c>
    </row>
    <row r="3371" spans="1:3" x14ac:dyDescent="0.3">
      <c r="A3371" s="4" t="s">
        <v>3372</v>
      </c>
      <c r="B3371" s="4">
        <f t="shared" si="52"/>
        <v>44530</v>
      </c>
      <c r="C3371" s="1">
        <v>1373.84</v>
      </c>
    </row>
    <row r="3372" spans="1:3" x14ac:dyDescent="0.3">
      <c r="A3372" s="4" t="s">
        <v>3373</v>
      </c>
      <c r="B3372" s="4">
        <f t="shared" si="52"/>
        <v>44531</v>
      </c>
      <c r="C3372" s="1">
        <v>1418.24</v>
      </c>
    </row>
    <row r="3373" spans="1:3" x14ac:dyDescent="0.3">
      <c r="A3373" s="4" t="s">
        <v>3374</v>
      </c>
      <c r="B3373" s="4">
        <f t="shared" si="52"/>
        <v>44532</v>
      </c>
      <c r="C3373" s="1">
        <v>1431.29</v>
      </c>
    </row>
    <row r="3374" spans="1:3" x14ac:dyDescent="0.3">
      <c r="A3374" s="4" t="s">
        <v>3375</v>
      </c>
      <c r="B3374" s="4">
        <f t="shared" si="52"/>
        <v>44533</v>
      </c>
      <c r="C3374" s="1">
        <v>1431.94</v>
      </c>
    </row>
    <row r="3375" spans="1:3" x14ac:dyDescent="0.3">
      <c r="A3375" s="4" t="s">
        <v>3376</v>
      </c>
      <c r="B3375" s="4">
        <f t="shared" si="52"/>
        <v>44536</v>
      </c>
      <c r="C3375" s="1">
        <v>1430.66</v>
      </c>
    </row>
    <row r="3376" spans="1:3" x14ac:dyDescent="0.3">
      <c r="A3376" s="4" t="s">
        <v>3377</v>
      </c>
      <c r="B3376" s="4">
        <f t="shared" si="52"/>
        <v>44537</v>
      </c>
      <c r="C3376" s="1">
        <v>1409.94</v>
      </c>
    </row>
    <row r="3377" spans="1:3" x14ac:dyDescent="0.3">
      <c r="A3377" s="4" t="s">
        <v>3378</v>
      </c>
      <c r="B3377" s="4">
        <f t="shared" si="52"/>
        <v>44539</v>
      </c>
      <c r="C3377" s="1">
        <v>1399.15</v>
      </c>
    </row>
    <row r="3378" spans="1:3" x14ac:dyDescent="0.3">
      <c r="A3378" s="4" t="s">
        <v>3379</v>
      </c>
      <c r="B3378" s="4">
        <f t="shared" si="52"/>
        <v>44540</v>
      </c>
      <c r="C3378" s="1">
        <v>1389.16</v>
      </c>
    </row>
    <row r="3379" spans="1:3" x14ac:dyDescent="0.3">
      <c r="A3379" s="4" t="s">
        <v>3380</v>
      </c>
      <c r="B3379" s="4">
        <f t="shared" si="52"/>
        <v>44543</v>
      </c>
      <c r="C3379" s="1">
        <v>1353.91</v>
      </c>
    </row>
    <row r="3380" spans="1:3" x14ac:dyDescent="0.3">
      <c r="A3380" s="4" t="s">
        <v>3381</v>
      </c>
      <c r="B3380" s="4">
        <f t="shared" si="52"/>
        <v>44544</v>
      </c>
      <c r="C3380" s="1">
        <v>1358.8</v>
      </c>
    </row>
    <row r="3381" spans="1:3" x14ac:dyDescent="0.3">
      <c r="A3381" s="4" t="s">
        <v>3382</v>
      </c>
      <c r="B3381" s="4">
        <f t="shared" si="52"/>
        <v>44545</v>
      </c>
      <c r="C3381" s="1">
        <v>1375.2</v>
      </c>
    </row>
    <row r="3382" spans="1:3" x14ac:dyDescent="0.3">
      <c r="A3382" s="4" t="s">
        <v>3383</v>
      </c>
      <c r="B3382" s="4">
        <f t="shared" si="52"/>
        <v>44546</v>
      </c>
      <c r="C3382" s="1">
        <v>1407.88</v>
      </c>
    </row>
    <row r="3383" spans="1:3" x14ac:dyDescent="0.3">
      <c r="A3383" s="4" t="s">
        <v>3384</v>
      </c>
      <c r="B3383" s="4">
        <f t="shared" si="52"/>
        <v>44547</v>
      </c>
      <c r="C3383" s="1">
        <v>1395</v>
      </c>
    </row>
    <row r="3384" spans="1:3" x14ac:dyDescent="0.3">
      <c r="A3384" s="4" t="s">
        <v>3385</v>
      </c>
      <c r="B3384" s="4">
        <f t="shared" si="52"/>
        <v>44550</v>
      </c>
      <c r="C3384" s="1">
        <v>1380.89</v>
      </c>
    </row>
    <row r="3385" spans="1:3" x14ac:dyDescent="0.3">
      <c r="A3385" s="4" t="s">
        <v>3386</v>
      </c>
      <c r="B3385" s="4">
        <f t="shared" si="52"/>
        <v>44551</v>
      </c>
      <c r="C3385" s="1">
        <v>1378.82</v>
      </c>
    </row>
    <row r="3386" spans="1:3" x14ac:dyDescent="0.3">
      <c r="A3386" s="4" t="s">
        <v>3387</v>
      </c>
      <c r="B3386" s="4">
        <f t="shared" si="52"/>
        <v>44552</v>
      </c>
      <c r="C3386" s="1">
        <v>1394.49</v>
      </c>
    </row>
    <row r="3387" spans="1:3" x14ac:dyDescent="0.3">
      <c r="A3387" s="4" t="s">
        <v>3388</v>
      </c>
      <c r="B3387" s="4">
        <f t="shared" si="52"/>
        <v>44553</v>
      </c>
      <c r="C3387" s="1">
        <v>1395.46</v>
      </c>
    </row>
    <row r="3388" spans="1:3" x14ac:dyDescent="0.3">
      <c r="A3388" s="4" t="s">
        <v>3389</v>
      </c>
      <c r="B3388" s="4">
        <f t="shared" si="52"/>
        <v>44554</v>
      </c>
      <c r="C3388" s="1">
        <v>1401.66</v>
      </c>
    </row>
    <row r="3389" spans="1:3" x14ac:dyDescent="0.3">
      <c r="A3389" s="4" t="s">
        <v>3390</v>
      </c>
      <c r="B3389" s="4">
        <f t="shared" si="52"/>
        <v>44557</v>
      </c>
      <c r="C3389" s="1">
        <v>1404.62</v>
      </c>
    </row>
    <row r="3390" spans="1:3" x14ac:dyDescent="0.3">
      <c r="A3390" s="4" t="s">
        <v>3391</v>
      </c>
      <c r="B3390" s="4">
        <f t="shared" si="52"/>
        <v>44558</v>
      </c>
      <c r="C3390" s="1">
        <v>1408.2</v>
      </c>
    </row>
    <row r="3391" spans="1:3" x14ac:dyDescent="0.3">
      <c r="A3391" s="4" t="s">
        <v>3392</v>
      </c>
      <c r="B3391" s="4">
        <f t="shared" si="52"/>
        <v>44559</v>
      </c>
      <c r="C3391" s="1">
        <v>1415.79</v>
      </c>
    </row>
    <row r="3392" spans="1:3" x14ac:dyDescent="0.3">
      <c r="A3392" s="4" t="s">
        <v>3393</v>
      </c>
      <c r="B3392" s="4">
        <f t="shared" si="52"/>
        <v>44560</v>
      </c>
      <c r="C3392" s="1">
        <v>1410.97</v>
      </c>
    </row>
    <row r="3393" spans="1:3" x14ac:dyDescent="0.3">
      <c r="A3393" s="4" t="s">
        <v>3394</v>
      </c>
      <c r="B3393" s="4">
        <f t="shared" si="52"/>
        <v>44564</v>
      </c>
      <c r="C3393" s="1">
        <v>1415.06</v>
      </c>
    </row>
    <row r="3394" spans="1:3" x14ac:dyDescent="0.3">
      <c r="A3394" s="4" t="s">
        <v>3395</v>
      </c>
      <c r="B3394" s="4">
        <f t="shared" si="52"/>
        <v>44565</v>
      </c>
      <c r="C3394" s="1">
        <v>1423.88</v>
      </c>
    </row>
    <row r="3395" spans="1:3" x14ac:dyDescent="0.3">
      <c r="A3395" s="4" t="s">
        <v>3396</v>
      </c>
      <c r="B3395" s="4">
        <f t="shared" si="52"/>
        <v>44566</v>
      </c>
      <c r="C3395" s="1">
        <v>1402.4</v>
      </c>
    </row>
    <row r="3396" spans="1:3" x14ac:dyDescent="0.3">
      <c r="A3396" s="4" t="s">
        <v>3397</v>
      </c>
      <c r="B3396" s="4">
        <f t="shared" ref="B3396:B3459" si="53">DATE(LEFT(A3396,4)*1,MID(A3396,6,2)*1,RIGHT(A3396,2)*1)</f>
        <v>44567</v>
      </c>
      <c r="C3396" s="1">
        <v>1381.74</v>
      </c>
    </row>
    <row r="3397" spans="1:3" x14ac:dyDescent="0.3">
      <c r="A3397" s="4" t="s">
        <v>3398</v>
      </c>
      <c r="B3397" s="4">
        <f t="shared" si="53"/>
        <v>44568</v>
      </c>
      <c r="C3397" s="1">
        <v>1394.22</v>
      </c>
    </row>
    <row r="3398" spans="1:3" x14ac:dyDescent="0.3">
      <c r="A3398" s="4" t="s">
        <v>3399</v>
      </c>
      <c r="B3398" s="4">
        <f t="shared" si="53"/>
        <v>44572</v>
      </c>
      <c r="C3398" s="1">
        <v>1422.57</v>
      </c>
    </row>
    <row r="3399" spans="1:3" x14ac:dyDescent="0.3">
      <c r="A3399" s="4" t="s">
        <v>3400</v>
      </c>
      <c r="B3399" s="4">
        <f t="shared" si="53"/>
        <v>44573</v>
      </c>
      <c r="C3399" s="1">
        <v>1450.75</v>
      </c>
    </row>
    <row r="3400" spans="1:3" x14ac:dyDescent="0.3">
      <c r="A3400" s="4" t="s">
        <v>3401</v>
      </c>
      <c r="B3400" s="4">
        <f t="shared" si="53"/>
        <v>44574</v>
      </c>
      <c r="C3400" s="1">
        <v>1466.67</v>
      </c>
    </row>
    <row r="3401" spans="1:3" x14ac:dyDescent="0.3">
      <c r="A3401" s="4" t="s">
        <v>3402</v>
      </c>
      <c r="B3401" s="4">
        <f t="shared" si="53"/>
        <v>44575</v>
      </c>
      <c r="C3401" s="1">
        <v>1431.84</v>
      </c>
    </row>
    <row r="3402" spans="1:3" x14ac:dyDescent="0.3">
      <c r="A3402" s="4" t="s">
        <v>3403</v>
      </c>
      <c r="B3402" s="4">
        <f t="shared" si="53"/>
        <v>44578</v>
      </c>
      <c r="C3402" s="1">
        <v>1522.21</v>
      </c>
    </row>
    <row r="3403" spans="1:3" x14ac:dyDescent="0.3">
      <c r="A3403" s="4" t="s">
        <v>3404</v>
      </c>
      <c r="B3403" s="4">
        <f t="shared" si="53"/>
        <v>44579</v>
      </c>
      <c r="C3403" s="1">
        <v>1585.23</v>
      </c>
    </row>
    <row r="3404" spans="1:3" x14ac:dyDescent="0.3">
      <c r="A3404" s="4" t="s">
        <v>3405</v>
      </c>
      <c r="B3404" s="4">
        <f t="shared" si="53"/>
        <v>44580</v>
      </c>
      <c r="C3404" s="1">
        <v>1582.84</v>
      </c>
    </row>
    <row r="3405" spans="1:3" x14ac:dyDescent="0.3">
      <c r="A3405" s="4" t="s">
        <v>3406</v>
      </c>
      <c r="B3405" s="4">
        <f t="shared" si="53"/>
        <v>44581</v>
      </c>
      <c r="C3405" s="1">
        <v>1547.47</v>
      </c>
    </row>
    <row r="3406" spans="1:3" x14ac:dyDescent="0.3">
      <c r="A3406" s="4" t="s">
        <v>3407</v>
      </c>
      <c r="B3406" s="4">
        <f t="shared" si="53"/>
        <v>44582</v>
      </c>
      <c r="C3406" s="1">
        <v>1523.56</v>
      </c>
    </row>
    <row r="3407" spans="1:3" x14ac:dyDescent="0.3">
      <c r="A3407" s="4" t="s">
        <v>3408</v>
      </c>
      <c r="B3407" s="4">
        <f t="shared" si="53"/>
        <v>44585</v>
      </c>
      <c r="C3407" s="1">
        <v>1522.12</v>
      </c>
    </row>
    <row r="3408" spans="1:3" x14ac:dyDescent="0.3">
      <c r="A3408" s="4" t="s">
        <v>3409</v>
      </c>
      <c r="B3408" s="4">
        <f t="shared" si="53"/>
        <v>44586</v>
      </c>
      <c r="C3408" s="1">
        <v>1527.48</v>
      </c>
    </row>
    <row r="3409" spans="1:3" x14ac:dyDescent="0.3">
      <c r="A3409" s="4" t="s">
        <v>3410</v>
      </c>
      <c r="B3409" s="4">
        <f t="shared" si="53"/>
        <v>44587</v>
      </c>
      <c r="C3409" s="1">
        <v>1522.26</v>
      </c>
    </row>
    <row r="3410" spans="1:3" x14ac:dyDescent="0.3">
      <c r="A3410" s="4" t="s">
        <v>3411</v>
      </c>
      <c r="B3410" s="4">
        <f t="shared" si="53"/>
        <v>44588</v>
      </c>
      <c r="C3410" s="1">
        <v>1520.63</v>
      </c>
    </row>
    <row r="3411" spans="1:3" x14ac:dyDescent="0.3">
      <c r="A3411" s="4" t="s">
        <v>3412</v>
      </c>
      <c r="B3411" s="4">
        <f t="shared" si="53"/>
        <v>44589</v>
      </c>
      <c r="C3411" s="1">
        <v>1529.85</v>
      </c>
    </row>
    <row r="3412" spans="1:3" x14ac:dyDescent="0.3">
      <c r="A3412" s="4" t="s">
        <v>3413</v>
      </c>
      <c r="B3412" s="4">
        <f t="shared" si="53"/>
        <v>44592</v>
      </c>
      <c r="C3412" s="1">
        <v>1536.92</v>
      </c>
    </row>
    <row r="3413" spans="1:3" x14ac:dyDescent="0.3">
      <c r="A3413" s="4" t="s">
        <v>3414</v>
      </c>
      <c r="B3413" s="4">
        <f t="shared" si="53"/>
        <v>44593</v>
      </c>
      <c r="C3413" s="1">
        <v>1538.02</v>
      </c>
    </row>
    <row r="3414" spans="1:3" x14ac:dyDescent="0.3">
      <c r="A3414" s="4" t="s">
        <v>3415</v>
      </c>
      <c r="B3414" s="4">
        <f t="shared" si="53"/>
        <v>44594</v>
      </c>
      <c r="C3414" s="1">
        <v>1529.53</v>
      </c>
    </row>
    <row r="3415" spans="1:3" x14ac:dyDescent="0.3">
      <c r="A3415" s="4" t="s">
        <v>3416</v>
      </c>
      <c r="B3415" s="4">
        <f t="shared" si="53"/>
        <v>44595</v>
      </c>
      <c r="C3415" s="1">
        <v>1516.27</v>
      </c>
    </row>
    <row r="3416" spans="1:3" x14ac:dyDescent="0.3">
      <c r="A3416" s="4" t="s">
        <v>3417</v>
      </c>
      <c r="B3416" s="4">
        <f t="shared" si="53"/>
        <v>44596</v>
      </c>
      <c r="C3416" s="1">
        <v>1522.41</v>
      </c>
    </row>
    <row r="3417" spans="1:3" x14ac:dyDescent="0.3">
      <c r="A3417" s="4" t="s">
        <v>3418</v>
      </c>
      <c r="B3417" s="4">
        <f t="shared" si="53"/>
        <v>44599</v>
      </c>
      <c r="C3417" s="1">
        <v>1533.51</v>
      </c>
    </row>
    <row r="3418" spans="1:3" x14ac:dyDescent="0.3">
      <c r="A3418" s="4" t="s">
        <v>3419</v>
      </c>
      <c r="B3418" s="4">
        <f t="shared" si="53"/>
        <v>44600</v>
      </c>
      <c r="C3418" s="1">
        <v>1523.73</v>
      </c>
    </row>
    <row r="3419" spans="1:3" x14ac:dyDescent="0.3">
      <c r="A3419" s="4" t="s">
        <v>3420</v>
      </c>
      <c r="B3419" s="4">
        <f t="shared" si="53"/>
        <v>44601</v>
      </c>
      <c r="C3419" s="1">
        <v>1508.71</v>
      </c>
    </row>
    <row r="3420" spans="1:3" x14ac:dyDescent="0.3">
      <c r="A3420" s="4" t="s">
        <v>3421</v>
      </c>
      <c r="B3420" s="4">
        <f t="shared" si="53"/>
        <v>44602</v>
      </c>
      <c r="C3420" s="1">
        <v>1475.28</v>
      </c>
    </row>
    <row r="3421" spans="1:3" x14ac:dyDescent="0.3">
      <c r="A3421" s="4" t="s">
        <v>3422</v>
      </c>
      <c r="B3421" s="4">
        <f t="shared" si="53"/>
        <v>44603</v>
      </c>
      <c r="C3421" s="1">
        <v>1492.8</v>
      </c>
    </row>
    <row r="3422" spans="1:3" x14ac:dyDescent="0.3">
      <c r="A3422" s="4" t="s">
        <v>3423</v>
      </c>
      <c r="B3422" s="4">
        <f t="shared" si="53"/>
        <v>44606</v>
      </c>
      <c r="C3422" s="1">
        <v>1480.77</v>
      </c>
    </row>
    <row r="3423" spans="1:3" x14ac:dyDescent="0.3">
      <c r="A3423" s="4" t="s">
        <v>3424</v>
      </c>
      <c r="B3423" s="4">
        <f t="shared" si="53"/>
        <v>44607</v>
      </c>
      <c r="C3423" s="1">
        <v>1487.19</v>
      </c>
    </row>
    <row r="3424" spans="1:3" x14ac:dyDescent="0.3">
      <c r="A3424" s="4" t="s">
        <v>3425</v>
      </c>
      <c r="B3424" s="4">
        <f t="shared" si="53"/>
        <v>44608</v>
      </c>
      <c r="C3424" s="1">
        <v>1502.69</v>
      </c>
    </row>
    <row r="3425" spans="1:3" x14ac:dyDescent="0.3">
      <c r="A3425" s="4" t="s">
        <v>3426</v>
      </c>
      <c r="B3425" s="4">
        <f t="shared" si="53"/>
        <v>44609</v>
      </c>
      <c r="C3425" s="1">
        <v>1503</v>
      </c>
    </row>
    <row r="3426" spans="1:3" x14ac:dyDescent="0.3">
      <c r="A3426" s="4" t="s">
        <v>3427</v>
      </c>
      <c r="B3426" s="4">
        <f t="shared" si="53"/>
        <v>44610</v>
      </c>
      <c r="C3426" s="1">
        <v>1493.88</v>
      </c>
    </row>
    <row r="3427" spans="1:3" x14ac:dyDescent="0.3">
      <c r="A3427" s="4" t="s">
        <v>3428</v>
      </c>
      <c r="B3427" s="4">
        <f t="shared" si="53"/>
        <v>44613</v>
      </c>
      <c r="C3427" s="1">
        <v>1495.04</v>
      </c>
    </row>
    <row r="3428" spans="1:3" x14ac:dyDescent="0.3">
      <c r="A3428" s="4" t="s">
        <v>3429</v>
      </c>
      <c r="B3428" s="4">
        <f t="shared" si="53"/>
        <v>44614</v>
      </c>
      <c r="C3428" s="1">
        <v>1492.49</v>
      </c>
    </row>
    <row r="3429" spans="1:3" x14ac:dyDescent="0.3">
      <c r="A3429" s="4" t="s">
        <v>3430</v>
      </c>
      <c r="B3429" s="4">
        <f t="shared" si="53"/>
        <v>44615</v>
      </c>
      <c r="C3429" s="1">
        <v>1509.88</v>
      </c>
    </row>
    <row r="3430" spans="1:3" x14ac:dyDescent="0.3">
      <c r="A3430" s="4" t="s">
        <v>3431</v>
      </c>
      <c r="B3430" s="4">
        <f t="shared" si="53"/>
        <v>44616</v>
      </c>
      <c r="C3430" s="1">
        <v>1509.55</v>
      </c>
    </row>
    <row r="3431" spans="1:3" x14ac:dyDescent="0.3">
      <c r="A3431" s="4" t="s">
        <v>3432</v>
      </c>
      <c r="B3431" s="4">
        <f t="shared" si="53"/>
        <v>44617</v>
      </c>
      <c r="C3431" s="1">
        <v>1516.24</v>
      </c>
    </row>
    <row r="3432" spans="1:3" x14ac:dyDescent="0.3">
      <c r="A3432" s="4" t="s">
        <v>3433</v>
      </c>
      <c r="B3432" s="4">
        <f t="shared" si="53"/>
        <v>44620</v>
      </c>
      <c r="C3432" s="1">
        <v>1527.75</v>
      </c>
    </row>
    <row r="3433" spans="1:3" x14ac:dyDescent="0.3">
      <c r="A3433" s="4" t="s">
        <v>3434</v>
      </c>
      <c r="B3433" s="4">
        <f t="shared" si="53"/>
        <v>44621</v>
      </c>
      <c r="C3433" s="1">
        <v>1538.57</v>
      </c>
    </row>
    <row r="3434" spans="1:3" x14ac:dyDescent="0.3">
      <c r="A3434" s="4" t="s">
        <v>3435</v>
      </c>
      <c r="B3434" s="4">
        <f t="shared" si="53"/>
        <v>44622</v>
      </c>
      <c r="C3434" s="1">
        <v>1530.3</v>
      </c>
    </row>
    <row r="3435" spans="1:3" x14ac:dyDescent="0.3">
      <c r="A3435" s="4" t="s">
        <v>3436</v>
      </c>
      <c r="B3435" s="4">
        <f t="shared" si="53"/>
        <v>44623</v>
      </c>
      <c r="C3435" s="1">
        <v>1534.45</v>
      </c>
    </row>
    <row r="3436" spans="1:3" x14ac:dyDescent="0.3">
      <c r="A3436" s="4" t="s">
        <v>3437</v>
      </c>
      <c r="B3436" s="4">
        <f t="shared" si="53"/>
        <v>44624</v>
      </c>
      <c r="C3436" s="1">
        <v>1542.13</v>
      </c>
    </row>
    <row r="3437" spans="1:3" x14ac:dyDescent="0.3">
      <c r="A3437" s="4" t="s">
        <v>3438</v>
      </c>
      <c r="B3437" s="4">
        <f t="shared" si="53"/>
        <v>44627</v>
      </c>
      <c r="C3437" s="1">
        <v>1538.27</v>
      </c>
    </row>
    <row r="3438" spans="1:3" x14ac:dyDescent="0.3">
      <c r="A3438" s="4" t="s">
        <v>3439</v>
      </c>
      <c r="B3438" s="4">
        <f t="shared" si="53"/>
        <v>44628</v>
      </c>
      <c r="C3438" s="1">
        <v>1535.28</v>
      </c>
    </row>
    <row r="3439" spans="1:3" x14ac:dyDescent="0.3">
      <c r="A3439" s="4" t="s">
        <v>3440</v>
      </c>
      <c r="B3439" s="4">
        <f t="shared" si="53"/>
        <v>44629</v>
      </c>
      <c r="C3439" s="1">
        <v>1537.52</v>
      </c>
    </row>
    <row r="3440" spans="1:3" x14ac:dyDescent="0.3">
      <c r="A3440" s="4" t="s">
        <v>3441</v>
      </c>
      <c r="B3440" s="4">
        <f t="shared" si="53"/>
        <v>44630</v>
      </c>
      <c r="C3440" s="1">
        <v>1543.26</v>
      </c>
    </row>
    <row r="3441" spans="1:3" x14ac:dyDescent="0.3">
      <c r="A3441" s="4" t="s">
        <v>3442</v>
      </c>
      <c r="B3441" s="4">
        <f t="shared" si="53"/>
        <v>44631</v>
      </c>
      <c r="C3441" s="1">
        <v>1548.46</v>
      </c>
    </row>
    <row r="3442" spans="1:3" x14ac:dyDescent="0.3">
      <c r="A3442" s="4" t="s">
        <v>3443</v>
      </c>
      <c r="B3442" s="4">
        <f t="shared" si="53"/>
        <v>44634</v>
      </c>
      <c r="C3442" s="1">
        <v>1517.85</v>
      </c>
    </row>
    <row r="3443" spans="1:3" x14ac:dyDescent="0.3">
      <c r="A3443" s="4" t="s">
        <v>3444</v>
      </c>
      <c r="B3443" s="4">
        <f t="shared" si="53"/>
        <v>44635</v>
      </c>
      <c r="C3443" s="1">
        <v>1522.19</v>
      </c>
    </row>
    <row r="3444" spans="1:3" x14ac:dyDescent="0.3">
      <c r="A3444" s="4" t="s">
        <v>3445</v>
      </c>
      <c r="B3444" s="4">
        <f t="shared" si="53"/>
        <v>44636</v>
      </c>
      <c r="C3444" s="1">
        <v>1528.12</v>
      </c>
    </row>
    <row r="3445" spans="1:3" x14ac:dyDescent="0.3">
      <c r="A3445" s="4" t="s">
        <v>3446</v>
      </c>
      <c r="B3445" s="4">
        <f t="shared" si="53"/>
        <v>44637</v>
      </c>
      <c r="C3445" s="1">
        <v>1542.97</v>
      </c>
    </row>
    <row r="3446" spans="1:3" x14ac:dyDescent="0.3">
      <c r="A3446" s="4" t="s">
        <v>3447</v>
      </c>
      <c r="B3446" s="4">
        <f t="shared" si="53"/>
        <v>44638</v>
      </c>
      <c r="C3446" s="1">
        <v>1539.7</v>
      </c>
    </row>
    <row r="3447" spans="1:3" x14ac:dyDescent="0.3">
      <c r="A3447" s="4" t="s">
        <v>3448</v>
      </c>
      <c r="B3447" s="4">
        <f t="shared" si="53"/>
        <v>44642</v>
      </c>
      <c r="C3447" s="1">
        <v>1555.86</v>
      </c>
    </row>
    <row r="3448" spans="1:3" x14ac:dyDescent="0.3">
      <c r="A3448" s="4" t="s">
        <v>3449</v>
      </c>
      <c r="B3448" s="4">
        <f t="shared" si="53"/>
        <v>44643</v>
      </c>
      <c r="C3448" s="1">
        <v>1587.4</v>
      </c>
    </row>
    <row r="3449" spans="1:3" x14ac:dyDescent="0.3">
      <c r="A3449" s="4" t="s">
        <v>3450</v>
      </c>
      <c r="B3449" s="4">
        <f t="shared" si="53"/>
        <v>44644</v>
      </c>
      <c r="C3449" s="1">
        <v>1593.5</v>
      </c>
    </row>
    <row r="3450" spans="1:3" x14ac:dyDescent="0.3">
      <c r="A3450" s="4" t="s">
        <v>3451</v>
      </c>
      <c r="B3450" s="4">
        <f t="shared" si="53"/>
        <v>44645</v>
      </c>
      <c r="C3450" s="1">
        <v>1606.88</v>
      </c>
    </row>
    <row r="3451" spans="1:3" x14ac:dyDescent="0.3">
      <c r="A3451" s="4" t="s">
        <v>3452</v>
      </c>
      <c r="B3451" s="4">
        <f t="shared" si="53"/>
        <v>44648</v>
      </c>
      <c r="C3451" s="1">
        <v>1598.58</v>
      </c>
    </row>
    <row r="3452" spans="1:3" x14ac:dyDescent="0.3">
      <c r="A3452" s="4" t="s">
        <v>3453</v>
      </c>
      <c r="B3452" s="4">
        <f t="shared" si="53"/>
        <v>44649</v>
      </c>
      <c r="C3452" s="1">
        <v>1599.18</v>
      </c>
    </row>
    <row r="3453" spans="1:3" x14ac:dyDescent="0.3">
      <c r="A3453" s="4" t="s">
        <v>3454</v>
      </c>
      <c r="B3453" s="4">
        <f t="shared" si="53"/>
        <v>44650</v>
      </c>
      <c r="C3453" s="1">
        <v>1601.35</v>
      </c>
    </row>
    <row r="3454" spans="1:3" x14ac:dyDescent="0.3">
      <c r="A3454" s="4" t="s">
        <v>3455</v>
      </c>
      <c r="B3454" s="4">
        <f t="shared" si="53"/>
        <v>44651</v>
      </c>
      <c r="C3454" s="1">
        <v>1616.08</v>
      </c>
    </row>
    <row r="3455" spans="1:3" x14ac:dyDescent="0.3">
      <c r="A3455" s="4" t="s">
        <v>3456</v>
      </c>
      <c r="B3455" s="4">
        <f t="shared" si="53"/>
        <v>44652</v>
      </c>
      <c r="C3455" s="1">
        <v>1626.89</v>
      </c>
    </row>
    <row r="3456" spans="1:3" x14ac:dyDescent="0.3">
      <c r="A3456" s="4" t="s">
        <v>3457</v>
      </c>
      <c r="B3456" s="4">
        <f t="shared" si="53"/>
        <v>44655</v>
      </c>
      <c r="C3456" s="1">
        <v>1618.39</v>
      </c>
    </row>
    <row r="3457" spans="1:3" x14ac:dyDescent="0.3">
      <c r="A3457" s="4" t="s">
        <v>3458</v>
      </c>
      <c r="B3457" s="4">
        <f t="shared" si="53"/>
        <v>44656</v>
      </c>
      <c r="C3457" s="1">
        <v>1633.95</v>
      </c>
    </row>
    <row r="3458" spans="1:3" x14ac:dyDescent="0.3">
      <c r="A3458" s="4" t="s">
        <v>3459</v>
      </c>
      <c r="B3458" s="4">
        <f t="shared" si="53"/>
        <v>44657</v>
      </c>
      <c r="C3458" s="1">
        <v>1626.1</v>
      </c>
    </row>
    <row r="3459" spans="1:3" x14ac:dyDescent="0.3">
      <c r="A3459" s="4" t="s">
        <v>3460</v>
      </c>
      <c r="B3459" s="4">
        <f t="shared" si="53"/>
        <v>44658</v>
      </c>
      <c r="C3459" s="1">
        <v>1628.85</v>
      </c>
    </row>
    <row r="3460" spans="1:3" x14ac:dyDescent="0.3">
      <c r="A3460" s="4" t="s">
        <v>3461</v>
      </c>
      <c r="B3460" s="4">
        <f t="shared" ref="B3460:B3523" si="54">DATE(LEFT(A3460,4)*1,MID(A3460,6,2)*1,RIGHT(A3460,2)*1)</f>
        <v>44659</v>
      </c>
      <c r="C3460" s="1">
        <v>1625.53</v>
      </c>
    </row>
    <row r="3461" spans="1:3" x14ac:dyDescent="0.3">
      <c r="A3461" s="4" t="s">
        <v>3462</v>
      </c>
      <c r="B3461" s="4">
        <f t="shared" si="54"/>
        <v>44662</v>
      </c>
      <c r="C3461" s="1">
        <v>1630.89</v>
      </c>
    </row>
    <row r="3462" spans="1:3" x14ac:dyDescent="0.3">
      <c r="A3462" s="4" t="s">
        <v>3463</v>
      </c>
      <c r="B3462" s="4">
        <f t="shared" si="54"/>
        <v>44663</v>
      </c>
      <c r="C3462" s="1">
        <v>1626.17</v>
      </c>
    </row>
    <row r="3463" spans="1:3" x14ac:dyDescent="0.3">
      <c r="A3463" s="4" t="s">
        <v>3464</v>
      </c>
      <c r="B3463" s="4">
        <f t="shared" si="54"/>
        <v>44664</v>
      </c>
      <c r="C3463" s="1">
        <v>1615.12</v>
      </c>
    </row>
    <row r="3464" spans="1:3" x14ac:dyDescent="0.3">
      <c r="A3464" s="4" t="s">
        <v>3465</v>
      </c>
      <c r="B3464" s="4">
        <f t="shared" si="54"/>
        <v>44669</v>
      </c>
      <c r="C3464" s="1">
        <v>1603.8</v>
      </c>
    </row>
    <row r="3465" spans="1:3" x14ac:dyDescent="0.3">
      <c r="A3465" s="4" t="s">
        <v>3466</v>
      </c>
      <c r="B3465" s="4">
        <f t="shared" si="54"/>
        <v>44670</v>
      </c>
      <c r="C3465" s="1">
        <v>1603.6</v>
      </c>
    </row>
    <row r="3466" spans="1:3" x14ac:dyDescent="0.3">
      <c r="A3466" s="4" t="s">
        <v>3467</v>
      </c>
      <c r="B3466" s="4">
        <f t="shared" si="54"/>
        <v>44671</v>
      </c>
      <c r="C3466" s="1">
        <v>1635.71</v>
      </c>
    </row>
    <row r="3467" spans="1:3" x14ac:dyDescent="0.3">
      <c r="A3467" s="4" t="s">
        <v>3468</v>
      </c>
      <c r="B3467" s="4">
        <f t="shared" si="54"/>
        <v>44672</v>
      </c>
      <c r="C3467" s="1">
        <v>1616.87</v>
      </c>
    </row>
    <row r="3468" spans="1:3" x14ac:dyDescent="0.3">
      <c r="A3468" s="4" t="s">
        <v>3469</v>
      </c>
      <c r="B3468" s="4">
        <f t="shared" si="54"/>
        <v>44673</v>
      </c>
      <c r="C3468" s="1">
        <v>1614.75</v>
      </c>
    </row>
    <row r="3469" spans="1:3" x14ac:dyDescent="0.3">
      <c r="A3469" s="4" t="s">
        <v>3470</v>
      </c>
      <c r="B3469" s="4">
        <f t="shared" si="54"/>
        <v>44676</v>
      </c>
      <c r="C3469" s="1">
        <v>1576.06</v>
      </c>
    </row>
    <row r="3470" spans="1:3" x14ac:dyDescent="0.3">
      <c r="A3470" s="4" t="s">
        <v>3471</v>
      </c>
      <c r="B3470" s="4">
        <f t="shared" si="54"/>
        <v>44677</v>
      </c>
      <c r="C3470" s="1">
        <v>1575.37</v>
      </c>
    </row>
    <row r="3471" spans="1:3" x14ac:dyDescent="0.3">
      <c r="A3471" s="4" t="s">
        <v>3472</v>
      </c>
      <c r="B3471" s="4">
        <f t="shared" si="54"/>
        <v>44678</v>
      </c>
      <c r="C3471" s="1">
        <v>1586.26</v>
      </c>
    </row>
    <row r="3472" spans="1:3" x14ac:dyDescent="0.3">
      <c r="A3472" s="4" t="s">
        <v>3473</v>
      </c>
      <c r="B3472" s="4">
        <f t="shared" si="54"/>
        <v>44679</v>
      </c>
      <c r="C3472" s="1">
        <v>1592.99</v>
      </c>
    </row>
    <row r="3473" spans="1:3" x14ac:dyDescent="0.3">
      <c r="A3473" s="4" t="s">
        <v>3474</v>
      </c>
      <c r="B3473" s="4">
        <f t="shared" si="54"/>
        <v>44680</v>
      </c>
      <c r="C3473" s="1">
        <v>1562.46</v>
      </c>
    </row>
    <row r="3474" spans="1:3" x14ac:dyDescent="0.3">
      <c r="A3474" s="4" t="s">
        <v>3475</v>
      </c>
      <c r="B3474" s="4">
        <f t="shared" si="54"/>
        <v>44683</v>
      </c>
      <c r="C3474" s="1">
        <v>1582.67</v>
      </c>
    </row>
    <row r="3475" spans="1:3" x14ac:dyDescent="0.3">
      <c r="A3475" s="4" t="s">
        <v>3476</v>
      </c>
      <c r="B3475" s="4">
        <f t="shared" si="54"/>
        <v>44684</v>
      </c>
      <c r="C3475" s="1">
        <v>1593.36</v>
      </c>
    </row>
    <row r="3476" spans="1:3" x14ac:dyDescent="0.3">
      <c r="A3476" s="4" t="s">
        <v>3477</v>
      </c>
      <c r="B3476" s="4">
        <f t="shared" si="54"/>
        <v>44685</v>
      </c>
      <c r="C3476" s="1">
        <v>1613.72</v>
      </c>
    </row>
    <row r="3477" spans="1:3" x14ac:dyDescent="0.3">
      <c r="A3477" s="4" t="s">
        <v>3478</v>
      </c>
      <c r="B3477" s="4">
        <f t="shared" si="54"/>
        <v>44686</v>
      </c>
      <c r="C3477" s="1">
        <v>1581.65</v>
      </c>
    </row>
    <row r="3478" spans="1:3" x14ac:dyDescent="0.3">
      <c r="A3478" s="4" t="s">
        <v>3479</v>
      </c>
      <c r="B3478" s="4">
        <f t="shared" si="54"/>
        <v>44687</v>
      </c>
      <c r="C3478" s="1">
        <v>1556.15</v>
      </c>
    </row>
    <row r="3479" spans="1:3" x14ac:dyDescent="0.3">
      <c r="A3479" s="4" t="s">
        <v>3480</v>
      </c>
      <c r="B3479" s="4">
        <f t="shared" si="54"/>
        <v>44690</v>
      </c>
      <c r="C3479" s="1">
        <v>1511.39</v>
      </c>
    </row>
    <row r="3480" spans="1:3" x14ac:dyDescent="0.3">
      <c r="A3480" s="4" t="s">
        <v>3481</v>
      </c>
      <c r="B3480" s="4">
        <f t="shared" si="54"/>
        <v>44691</v>
      </c>
      <c r="C3480" s="1">
        <v>1511.73</v>
      </c>
    </row>
    <row r="3481" spans="1:3" x14ac:dyDescent="0.3">
      <c r="A3481" s="4" t="s">
        <v>3482</v>
      </c>
      <c r="B3481" s="4">
        <f t="shared" si="54"/>
        <v>44692</v>
      </c>
      <c r="C3481" s="1">
        <v>1509</v>
      </c>
    </row>
    <row r="3482" spans="1:3" x14ac:dyDescent="0.3">
      <c r="A3482" s="4" t="s">
        <v>3483</v>
      </c>
      <c r="B3482" s="4">
        <f t="shared" si="54"/>
        <v>44693</v>
      </c>
      <c r="C3482" s="1">
        <v>1505.8</v>
      </c>
    </row>
    <row r="3483" spans="1:3" x14ac:dyDescent="0.3">
      <c r="A3483" s="4" t="s">
        <v>3484</v>
      </c>
      <c r="B3483" s="4">
        <f t="shared" si="54"/>
        <v>44694</v>
      </c>
      <c r="C3483" s="1">
        <v>1512.12</v>
      </c>
    </row>
    <row r="3484" spans="1:3" x14ac:dyDescent="0.3">
      <c r="A3484" s="4" t="s">
        <v>3485</v>
      </c>
      <c r="B3484" s="4">
        <f t="shared" si="54"/>
        <v>44697</v>
      </c>
      <c r="C3484" s="1">
        <v>1517.19</v>
      </c>
    </row>
    <row r="3485" spans="1:3" x14ac:dyDescent="0.3">
      <c r="A3485" s="4" t="s">
        <v>3486</v>
      </c>
      <c r="B3485" s="4">
        <f t="shared" si="54"/>
        <v>44698</v>
      </c>
      <c r="C3485" s="1">
        <v>1506.32</v>
      </c>
    </row>
    <row r="3486" spans="1:3" x14ac:dyDescent="0.3">
      <c r="A3486" s="4" t="s">
        <v>3487</v>
      </c>
      <c r="B3486" s="4">
        <f t="shared" si="54"/>
        <v>44699</v>
      </c>
      <c r="C3486" s="1">
        <v>1465.19</v>
      </c>
    </row>
    <row r="3487" spans="1:3" x14ac:dyDescent="0.3">
      <c r="A3487" s="4" t="s">
        <v>3488</v>
      </c>
      <c r="B3487" s="4">
        <f t="shared" si="54"/>
        <v>44700</v>
      </c>
      <c r="C3487" s="1">
        <v>1411.11</v>
      </c>
    </row>
    <row r="3488" spans="1:3" x14ac:dyDescent="0.3">
      <c r="A3488" s="4" t="s">
        <v>3489</v>
      </c>
      <c r="B3488" s="4">
        <f t="shared" si="54"/>
        <v>44701</v>
      </c>
      <c r="C3488" s="1">
        <v>1459.25</v>
      </c>
    </row>
    <row r="3489" spans="1:3" x14ac:dyDescent="0.3">
      <c r="A3489" s="4" t="s">
        <v>3490</v>
      </c>
      <c r="B3489" s="4">
        <f t="shared" si="54"/>
        <v>44704</v>
      </c>
      <c r="C3489" s="1">
        <v>1482.8</v>
      </c>
    </row>
    <row r="3490" spans="1:3" x14ac:dyDescent="0.3">
      <c r="A3490" s="4" t="s">
        <v>3491</v>
      </c>
      <c r="B3490" s="4">
        <f t="shared" si="54"/>
        <v>44705</v>
      </c>
      <c r="C3490" s="1">
        <v>1482.77</v>
      </c>
    </row>
    <row r="3491" spans="1:3" x14ac:dyDescent="0.3">
      <c r="A3491" s="4" t="s">
        <v>3492</v>
      </c>
      <c r="B3491" s="4">
        <f t="shared" si="54"/>
        <v>44706</v>
      </c>
      <c r="C3491" s="1">
        <v>1491.48</v>
      </c>
    </row>
    <row r="3492" spans="1:3" x14ac:dyDescent="0.3">
      <c r="A3492" s="4" t="s">
        <v>3493</v>
      </c>
      <c r="B3492" s="4">
        <f t="shared" si="54"/>
        <v>44707</v>
      </c>
      <c r="C3492" s="1">
        <v>1508.62</v>
      </c>
    </row>
    <row r="3493" spans="1:3" x14ac:dyDescent="0.3">
      <c r="A3493" s="4" t="s">
        <v>3494</v>
      </c>
      <c r="B3493" s="4">
        <f t="shared" si="54"/>
        <v>44708</v>
      </c>
      <c r="C3493" s="1">
        <v>1532.31</v>
      </c>
    </row>
    <row r="3494" spans="1:3" x14ac:dyDescent="0.3">
      <c r="A3494" s="4" t="s">
        <v>3495</v>
      </c>
      <c r="B3494" s="4">
        <f t="shared" si="54"/>
        <v>44712</v>
      </c>
      <c r="C3494" s="1">
        <v>1603.23</v>
      </c>
    </row>
    <row r="3495" spans="1:3" x14ac:dyDescent="0.3">
      <c r="A3495" s="4" t="s">
        <v>3496</v>
      </c>
      <c r="B3495" s="4">
        <f t="shared" si="54"/>
        <v>44713</v>
      </c>
      <c r="C3495" s="1">
        <v>1604.54</v>
      </c>
    </row>
    <row r="3496" spans="1:3" x14ac:dyDescent="0.3">
      <c r="A3496" s="4" t="s">
        <v>3497</v>
      </c>
      <c r="B3496" s="4">
        <f t="shared" si="54"/>
        <v>44714</v>
      </c>
      <c r="C3496" s="1">
        <v>1610.21</v>
      </c>
    </row>
    <row r="3497" spans="1:3" x14ac:dyDescent="0.3">
      <c r="A3497" s="4" t="s">
        <v>3498</v>
      </c>
      <c r="B3497" s="4">
        <f t="shared" si="54"/>
        <v>44715</v>
      </c>
      <c r="C3497" s="1">
        <v>1614.09</v>
      </c>
    </row>
    <row r="3498" spans="1:3" x14ac:dyDescent="0.3">
      <c r="A3498" s="4" t="s">
        <v>3499</v>
      </c>
      <c r="B3498" s="4">
        <f t="shared" si="54"/>
        <v>44718</v>
      </c>
      <c r="C3498" s="1">
        <v>1608.21</v>
      </c>
    </row>
    <row r="3499" spans="1:3" x14ac:dyDescent="0.3">
      <c r="A3499" s="4" t="s">
        <v>3500</v>
      </c>
      <c r="B3499" s="4">
        <f t="shared" si="54"/>
        <v>44719</v>
      </c>
      <c r="C3499" s="1">
        <v>1587.07</v>
      </c>
    </row>
    <row r="3500" spans="1:3" x14ac:dyDescent="0.3">
      <c r="A3500" s="4" t="s">
        <v>3501</v>
      </c>
      <c r="B3500" s="4">
        <f t="shared" si="54"/>
        <v>44720</v>
      </c>
      <c r="C3500" s="1">
        <v>1560.76</v>
      </c>
    </row>
    <row r="3501" spans="1:3" x14ac:dyDescent="0.3">
      <c r="A3501" s="4" t="s">
        <v>3502</v>
      </c>
      <c r="B3501" s="4">
        <f t="shared" si="54"/>
        <v>44721</v>
      </c>
      <c r="C3501" s="1">
        <v>1526.79</v>
      </c>
    </row>
    <row r="3502" spans="1:3" x14ac:dyDescent="0.3">
      <c r="A3502" s="4" t="s">
        <v>3503</v>
      </c>
      <c r="B3502" s="4">
        <f t="shared" si="54"/>
        <v>44722</v>
      </c>
      <c r="C3502" s="1">
        <v>1530.73</v>
      </c>
    </row>
    <row r="3503" spans="1:3" x14ac:dyDescent="0.3">
      <c r="A3503" s="4" t="s">
        <v>3504</v>
      </c>
      <c r="B3503" s="4">
        <f t="shared" si="54"/>
        <v>44725</v>
      </c>
      <c r="C3503" s="1">
        <v>1484.58</v>
      </c>
    </row>
    <row r="3504" spans="1:3" x14ac:dyDescent="0.3">
      <c r="A3504" s="4" t="s">
        <v>3505</v>
      </c>
      <c r="B3504" s="4">
        <f t="shared" si="54"/>
        <v>44726</v>
      </c>
      <c r="C3504" s="1">
        <v>1501.18</v>
      </c>
    </row>
    <row r="3505" spans="1:3" x14ac:dyDescent="0.3">
      <c r="A3505" s="4" t="s">
        <v>3506</v>
      </c>
      <c r="B3505" s="4">
        <f t="shared" si="54"/>
        <v>44727</v>
      </c>
      <c r="C3505" s="1">
        <v>1463.55</v>
      </c>
    </row>
    <row r="3506" spans="1:3" x14ac:dyDescent="0.3">
      <c r="A3506" s="4" t="s">
        <v>3507</v>
      </c>
      <c r="B3506" s="4">
        <f t="shared" si="54"/>
        <v>44728</v>
      </c>
      <c r="C3506" s="1">
        <v>1473.19</v>
      </c>
    </row>
    <row r="3507" spans="1:3" x14ac:dyDescent="0.3">
      <c r="A3507" s="4" t="s">
        <v>3508</v>
      </c>
      <c r="B3507" s="4">
        <f t="shared" si="54"/>
        <v>44729</v>
      </c>
      <c r="C3507" s="1">
        <v>1454.02</v>
      </c>
    </row>
    <row r="3508" spans="1:3" x14ac:dyDescent="0.3">
      <c r="A3508" s="4" t="s">
        <v>3509</v>
      </c>
      <c r="B3508" s="4">
        <f t="shared" si="54"/>
        <v>44733</v>
      </c>
      <c r="C3508" s="1">
        <v>1398.42</v>
      </c>
    </row>
    <row r="3509" spans="1:3" x14ac:dyDescent="0.3">
      <c r="A3509" s="4" t="s">
        <v>3510</v>
      </c>
      <c r="B3509" s="4">
        <f t="shared" si="54"/>
        <v>44734</v>
      </c>
      <c r="C3509" s="1">
        <v>1372.2</v>
      </c>
    </row>
    <row r="3510" spans="1:3" x14ac:dyDescent="0.3">
      <c r="A3510" s="4" t="s">
        <v>3511</v>
      </c>
      <c r="B3510" s="4">
        <f t="shared" si="54"/>
        <v>44735</v>
      </c>
      <c r="C3510" s="1">
        <v>1338.83</v>
      </c>
    </row>
    <row r="3511" spans="1:3" x14ac:dyDescent="0.3">
      <c r="A3511" s="4" t="s">
        <v>3512</v>
      </c>
      <c r="B3511" s="4">
        <f t="shared" si="54"/>
        <v>44736</v>
      </c>
      <c r="C3511" s="1">
        <v>1365.96</v>
      </c>
    </row>
    <row r="3512" spans="1:3" x14ac:dyDescent="0.3">
      <c r="A3512" s="4" t="s">
        <v>3513</v>
      </c>
      <c r="B3512" s="4">
        <f t="shared" si="54"/>
        <v>44740</v>
      </c>
      <c r="C3512" s="1">
        <v>1381.09</v>
      </c>
    </row>
    <row r="3513" spans="1:3" x14ac:dyDescent="0.3">
      <c r="A3513" s="4" t="s">
        <v>3514</v>
      </c>
      <c r="B3513" s="4">
        <f t="shared" si="54"/>
        <v>44741</v>
      </c>
      <c r="C3513" s="1">
        <v>1346.88</v>
      </c>
    </row>
    <row r="3514" spans="1:3" x14ac:dyDescent="0.3">
      <c r="A3514" s="4" t="s">
        <v>3515</v>
      </c>
      <c r="B3514" s="4">
        <f t="shared" si="54"/>
        <v>44742</v>
      </c>
      <c r="C3514" s="1">
        <v>1322.88</v>
      </c>
    </row>
    <row r="3515" spans="1:3" x14ac:dyDescent="0.3">
      <c r="A3515" s="4" t="s">
        <v>3516</v>
      </c>
      <c r="B3515" s="4">
        <f t="shared" si="54"/>
        <v>44743</v>
      </c>
      <c r="C3515" s="1">
        <v>1357.98</v>
      </c>
    </row>
    <row r="3516" spans="1:3" x14ac:dyDescent="0.3">
      <c r="A3516" s="4" t="s">
        <v>3517</v>
      </c>
      <c r="B3516" s="4">
        <f t="shared" si="54"/>
        <v>44747</v>
      </c>
      <c r="C3516" s="1">
        <v>1333.69</v>
      </c>
    </row>
    <row r="3517" spans="1:3" x14ac:dyDescent="0.3">
      <c r="A3517" s="4" t="s">
        <v>3518</v>
      </c>
      <c r="B3517" s="4">
        <f t="shared" si="54"/>
        <v>44748</v>
      </c>
      <c r="C3517" s="1">
        <v>1336.49</v>
      </c>
    </row>
    <row r="3518" spans="1:3" x14ac:dyDescent="0.3">
      <c r="A3518" s="4" t="s">
        <v>3519</v>
      </c>
      <c r="B3518" s="4">
        <f t="shared" si="54"/>
        <v>44749</v>
      </c>
      <c r="C3518" s="1">
        <v>1350.26</v>
      </c>
    </row>
    <row r="3519" spans="1:3" x14ac:dyDescent="0.3">
      <c r="A3519" s="4" t="s">
        <v>3520</v>
      </c>
      <c r="B3519" s="4">
        <f t="shared" si="54"/>
        <v>44750</v>
      </c>
      <c r="C3519" s="1">
        <v>1354.92</v>
      </c>
    </row>
    <row r="3520" spans="1:3" x14ac:dyDescent="0.3">
      <c r="A3520" s="4" t="s">
        <v>3521</v>
      </c>
      <c r="B3520" s="4">
        <f t="shared" si="54"/>
        <v>44753</v>
      </c>
      <c r="C3520" s="1">
        <v>1344.65</v>
      </c>
    </row>
    <row r="3521" spans="1:3" x14ac:dyDescent="0.3">
      <c r="A3521" s="4" t="s">
        <v>3522</v>
      </c>
      <c r="B3521" s="4">
        <f t="shared" si="54"/>
        <v>44754</v>
      </c>
      <c r="C3521" s="1">
        <v>1347.88</v>
      </c>
    </row>
    <row r="3522" spans="1:3" x14ac:dyDescent="0.3">
      <c r="A3522" s="4" t="s">
        <v>3523</v>
      </c>
      <c r="B3522" s="4">
        <f t="shared" si="54"/>
        <v>44755</v>
      </c>
      <c r="C3522" s="1">
        <v>1319.29</v>
      </c>
    </row>
    <row r="3523" spans="1:3" x14ac:dyDescent="0.3">
      <c r="A3523" s="4" t="s">
        <v>3524</v>
      </c>
      <c r="B3523" s="4">
        <f t="shared" si="54"/>
        <v>44756</v>
      </c>
      <c r="C3523" s="1">
        <v>1272.51</v>
      </c>
    </row>
    <row r="3524" spans="1:3" x14ac:dyDescent="0.3">
      <c r="A3524" s="4" t="s">
        <v>3525</v>
      </c>
      <c r="B3524" s="4">
        <f t="shared" ref="B3524:B3587" si="55">DATE(LEFT(A3524,4)*1,MID(A3524,6,2)*1,RIGHT(A3524,2)*1)</f>
        <v>44757</v>
      </c>
      <c r="C3524" s="1">
        <v>1274.19</v>
      </c>
    </row>
    <row r="3525" spans="1:3" x14ac:dyDescent="0.3">
      <c r="A3525" s="4" t="s">
        <v>3526</v>
      </c>
      <c r="B3525" s="4">
        <f t="shared" si="55"/>
        <v>44760</v>
      </c>
      <c r="C3525" s="1">
        <v>1281.71</v>
      </c>
    </row>
    <row r="3526" spans="1:3" x14ac:dyDescent="0.3">
      <c r="A3526" s="4" t="s">
        <v>3527</v>
      </c>
      <c r="B3526" s="4">
        <f t="shared" si="55"/>
        <v>44761</v>
      </c>
      <c r="C3526" s="1">
        <v>1303.01</v>
      </c>
    </row>
    <row r="3527" spans="1:3" x14ac:dyDescent="0.3">
      <c r="A3527" s="4" t="s">
        <v>3528</v>
      </c>
      <c r="B3527" s="4">
        <f t="shared" si="55"/>
        <v>44763</v>
      </c>
      <c r="C3527" s="1">
        <v>1291.55</v>
      </c>
    </row>
    <row r="3528" spans="1:3" x14ac:dyDescent="0.3">
      <c r="A3528" s="4" t="s">
        <v>3529</v>
      </c>
      <c r="B3528" s="4">
        <f t="shared" si="55"/>
        <v>44764</v>
      </c>
      <c r="C3528" s="1">
        <v>1259.8</v>
      </c>
    </row>
    <row r="3529" spans="1:3" x14ac:dyDescent="0.3">
      <c r="A3529" s="4" t="s">
        <v>3530</v>
      </c>
      <c r="B3529" s="4">
        <f t="shared" si="55"/>
        <v>44767</v>
      </c>
      <c r="C3529" s="1">
        <v>1289.8900000000001</v>
      </c>
    </row>
    <row r="3530" spans="1:3" x14ac:dyDescent="0.3">
      <c r="A3530" s="4" t="s">
        <v>3531</v>
      </c>
      <c r="B3530" s="4">
        <f t="shared" si="55"/>
        <v>44768</v>
      </c>
      <c r="C3530" s="1">
        <v>1294.82</v>
      </c>
    </row>
    <row r="3531" spans="1:3" x14ac:dyDescent="0.3">
      <c r="A3531" s="4" t="s">
        <v>3532</v>
      </c>
      <c r="B3531" s="4">
        <f t="shared" si="55"/>
        <v>44769</v>
      </c>
      <c r="C3531" s="1">
        <v>1300.17</v>
      </c>
    </row>
    <row r="3532" spans="1:3" x14ac:dyDescent="0.3">
      <c r="A3532" s="4" t="s">
        <v>3533</v>
      </c>
      <c r="B3532" s="4">
        <f t="shared" si="55"/>
        <v>44770</v>
      </c>
      <c r="C3532" s="1">
        <v>1320.2</v>
      </c>
    </row>
    <row r="3533" spans="1:3" x14ac:dyDescent="0.3">
      <c r="A3533" s="4" t="s">
        <v>3534</v>
      </c>
      <c r="B3533" s="4">
        <f t="shared" si="55"/>
        <v>44771</v>
      </c>
      <c r="C3533" s="1">
        <v>1295.96</v>
      </c>
    </row>
    <row r="3534" spans="1:3" x14ac:dyDescent="0.3">
      <c r="A3534" s="4" t="s">
        <v>3535</v>
      </c>
      <c r="B3534" s="4">
        <f t="shared" si="55"/>
        <v>44774</v>
      </c>
      <c r="C3534" s="1">
        <v>1272.0999999999999</v>
      </c>
    </row>
    <row r="3535" spans="1:3" x14ac:dyDescent="0.3">
      <c r="A3535" s="4" t="s">
        <v>3536</v>
      </c>
      <c r="B3535" s="4">
        <f t="shared" si="55"/>
        <v>44775</v>
      </c>
      <c r="C3535" s="1">
        <v>1281.28</v>
      </c>
    </row>
    <row r="3536" spans="1:3" x14ac:dyDescent="0.3">
      <c r="A3536" s="4" t="s">
        <v>3537</v>
      </c>
      <c r="B3536" s="4">
        <f t="shared" si="55"/>
        <v>44776</v>
      </c>
      <c r="C3536" s="1">
        <v>1279.2</v>
      </c>
    </row>
    <row r="3537" spans="1:3" x14ac:dyDescent="0.3">
      <c r="A3537" s="4" t="s">
        <v>3538</v>
      </c>
      <c r="B3537" s="4">
        <f t="shared" si="55"/>
        <v>44777</v>
      </c>
      <c r="C3537" s="1">
        <v>1281.45</v>
      </c>
    </row>
    <row r="3538" spans="1:3" x14ac:dyDescent="0.3">
      <c r="A3538" s="4" t="s">
        <v>3539</v>
      </c>
      <c r="B3538" s="4">
        <f t="shared" si="55"/>
        <v>44778</v>
      </c>
      <c r="C3538" s="1">
        <v>1300.0899999999999</v>
      </c>
    </row>
    <row r="3539" spans="1:3" x14ac:dyDescent="0.3">
      <c r="A3539" s="4" t="s">
        <v>3540</v>
      </c>
      <c r="B3539" s="4">
        <f t="shared" si="55"/>
        <v>44781</v>
      </c>
      <c r="C3539" s="1">
        <v>1333.07</v>
      </c>
    </row>
    <row r="3540" spans="1:3" x14ac:dyDescent="0.3">
      <c r="A3540" s="4" t="s">
        <v>3541</v>
      </c>
      <c r="B3540" s="4">
        <f t="shared" si="55"/>
        <v>44782</v>
      </c>
      <c r="C3540" s="1">
        <v>1322.08</v>
      </c>
    </row>
    <row r="3541" spans="1:3" x14ac:dyDescent="0.3">
      <c r="A3541" s="4" t="s">
        <v>3542</v>
      </c>
      <c r="B3541" s="4">
        <f t="shared" si="55"/>
        <v>44783</v>
      </c>
      <c r="C3541" s="1">
        <v>1314.08</v>
      </c>
    </row>
    <row r="3542" spans="1:3" x14ac:dyDescent="0.3">
      <c r="A3542" s="4" t="s">
        <v>3543</v>
      </c>
      <c r="B3542" s="4">
        <f t="shared" si="55"/>
        <v>44784</v>
      </c>
      <c r="C3542" s="1">
        <v>1324.48</v>
      </c>
    </row>
    <row r="3543" spans="1:3" x14ac:dyDescent="0.3">
      <c r="A3543" s="4" t="s">
        <v>3544</v>
      </c>
      <c r="B3543" s="4">
        <f t="shared" si="55"/>
        <v>44785</v>
      </c>
      <c r="C3543" s="1">
        <v>1330.82</v>
      </c>
    </row>
    <row r="3544" spans="1:3" x14ac:dyDescent="0.3">
      <c r="A3544" s="4" t="s">
        <v>3545</v>
      </c>
      <c r="B3544" s="4">
        <f t="shared" si="55"/>
        <v>44789</v>
      </c>
      <c r="C3544" s="1">
        <v>1321.38</v>
      </c>
    </row>
    <row r="3545" spans="1:3" x14ac:dyDescent="0.3">
      <c r="A3545" s="4" t="s">
        <v>3546</v>
      </c>
      <c r="B3545" s="4">
        <f t="shared" si="55"/>
        <v>44790</v>
      </c>
      <c r="C3545" s="1">
        <v>1323.22</v>
      </c>
    </row>
    <row r="3546" spans="1:3" x14ac:dyDescent="0.3">
      <c r="A3546" s="4" t="s">
        <v>3547</v>
      </c>
      <c r="B3546" s="4">
        <f t="shared" si="55"/>
        <v>44791</v>
      </c>
      <c r="C3546" s="1">
        <v>1324.12</v>
      </c>
    </row>
    <row r="3547" spans="1:3" x14ac:dyDescent="0.3">
      <c r="A3547" s="4" t="s">
        <v>3548</v>
      </c>
      <c r="B3547" s="4">
        <f t="shared" si="55"/>
        <v>44792</v>
      </c>
      <c r="C3547" s="1">
        <v>1307.78</v>
      </c>
    </row>
    <row r="3548" spans="1:3" x14ac:dyDescent="0.3">
      <c r="A3548" s="4" t="s">
        <v>3549</v>
      </c>
      <c r="B3548" s="4">
        <f t="shared" si="55"/>
        <v>44795</v>
      </c>
      <c r="C3548" s="1">
        <v>1293.27</v>
      </c>
    </row>
    <row r="3549" spans="1:3" x14ac:dyDescent="0.3">
      <c r="A3549" s="4" t="s">
        <v>3550</v>
      </c>
      <c r="B3549" s="4">
        <f t="shared" si="55"/>
        <v>44796</v>
      </c>
      <c r="C3549" s="1">
        <v>1289.54</v>
      </c>
    </row>
    <row r="3550" spans="1:3" x14ac:dyDescent="0.3">
      <c r="A3550" s="4" t="s">
        <v>3551</v>
      </c>
      <c r="B3550" s="4">
        <f t="shared" si="55"/>
        <v>44797</v>
      </c>
      <c r="C3550" s="1">
        <v>1291.98</v>
      </c>
    </row>
    <row r="3551" spans="1:3" x14ac:dyDescent="0.3">
      <c r="A3551" s="4" t="s">
        <v>3552</v>
      </c>
      <c r="B3551" s="4">
        <f t="shared" si="55"/>
        <v>44798</v>
      </c>
      <c r="C3551" s="1">
        <v>1304.3599999999999</v>
      </c>
    </row>
    <row r="3552" spans="1:3" x14ac:dyDescent="0.3">
      <c r="A3552" s="4" t="s">
        <v>3553</v>
      </c>
      <c r="B3552" s="4">
        <f t="shared" si="55"/>
        <v>44799</v>
      </c>
      <c r="C3552" s="1">
        <v>1298.8399999999999</v>
      </c>
    </row>
    <row r="3553" spans="1:3" x14ac:dyDescent="0.3">
      <c r="A3553" s="4" t="s">
        <v>3554</v>
      </c>
      <c r="B3553" s="4">
        <f t="shared" si="55"/>
        <v>44802</v>
      </c>
      <c r="C3553" s="1">
        <v>1289.8599999999999</v>
      </c>
    </row>
    <row r="3554" spans="1:3" x14ac:dyDescent="0.3">
      <c r="A3554" s="4" t="s">
        <v>3555</v>
      </c>
      <c r="B3554" s="4">
        <f t="shared" si="55"/>
        <v>44803</v>
      </c>
      <c r="C3554" s="1">
        <v>1270.29</v>
      </c>
    </row>
    <row r="3555" spans="1:3" x14ac:dyDescent="0.3">
      <c r="A3555" s="4" t="s">
        <v>3556</v>
      </c>
      <c r="B3555" s="4">
        <f t="shared" si="55"/>
        <v>44804</v>
      </c>
      <c r="C3555" s="1">
        <v>1228.33</v>
      </c>
    </row>
    <row r="3556" spans="1:3" x14ac:dyDescent="0.3">
      <c r="A3556" s="4" t="s">
        <v>3557</v>
      </c>
      <c r="B3556" s="4">
        <f t="shared" si="55"/>
        <v>44805</v>
      </c>
      <c r="C3556" s="1">
        <v>1224</v>
      </c>
    </row>
    <row r="3557" spans="1:3" x14ac:dyDescent="0.3">
      <c r="A3557" s="4" t="s">
        <v>3558</v>
      </c>
      <c r="B3557" s="4">
        <f t="shared" si="55"/>
        <v>44806</v>
      </c>
      <c r="C3557" s="1">
        <v>1232.9100000000001</v>
      </c>
    </row>
    <row r="3558" spans="1:3" x14ac:dyDescent="0.3">
      <c r="A3558" s="4" t="s">
        <v>3559</v>
      </c>
      <c r="B3558" s="4">
        <f t="shared" si="55"/>
        <v>44809</v>
      </c>
      <c r="C3558" s="1">
        <v>1236.74</v>
      </c>
    </row>
    <row r="3559" spans="1:3" x14ac:dyDescent="0.3">
      <c r="A3559" s="4" t="s">
        <v>3560</v>
      </c>
      <c r="B3559" s="4">
        <f t="shared" si="55"/>
        <v>44810</v>
      </c>
      <c r="C3559" s="1">
        <v>1227.08</v>
      </c>
    </row>
    <row r="3560" spans="1:3" x14ac:dyDescent="0.3">
      <c r="A3560" s="4" t="s">
        <v>3561</v>
      </c>
      <c r="B3560" s="4">
        <f t="shared" si="55"/>
        <v>44811</v>
      </c>
      <c r="C3560" s="1">
        <v>1210.3</v>
      </c>
    </row>
    <row r="3561" spans="1:3" x14ac:dyDescent="0.3">
      <c r="A3561" s="4" t="s">
        <v>3562</v>
      </c>
      <c r="B3561" s="4">
        <f t="shared" si="55"/>
        <v>44812</v>
      </c>
      <c r="C3561" s="1">
        <v>1202.96</v>
      </c>
    </row>
    <row r="3562" spans="1:3" x14ac:dyDescent="0.3">
      <c r="A3562" s="4" t="s">
        <v>3563</v>
      </c>
      <c r="B3562" s="4">
        <f t="shared" si="55"/>
        <v>44813</v>
      </c>
      <c r="C3562" s="1">
        <v>1222.51</v>
      </c>
    </row>
    <row r="3563" spans="1:3" x14ac:dyDescent="0.3">
      <c r="A3563" s="4" t="s">
        <v>3564</v>
      </c>
      <c r="B3563" s="4">
        <f t="shared" si="55"/>
        <v>44816</v>
      </c>
      <c r="C3563" s="1">
        <v>1235.54</v>
      </c>
    </row>
    <row r="3564" spans="1:3" x14ac:dyDescent="0.3">
      <c r="A3564" s="4" t="s">
        <v>3565</v>
      </c>
      <c r="B3564" s="4">
        <f t="shared" si="55"/>
        <v>44817</v>
      </c>
      <c r="C3564" s="1">
        <v>1228.0899999999999</v>
      </c>
    </row>
    <row r="3565" spans="1:3" x14ac:dyDescent="0.3">
      <c r="A3565" s="4" t="s">
        <v>3566</v>
      </c>
      <c r="B3565" s="4">
        <f t="shared" si="55"/>
        <v>44818</v>
      </c>
      <c r="C3565" s="1">
        <v>1218.76</v>
      </c>
    </row>
    <row r="3566" spans="1:3" x14ac:dyDescent="0.3">
      <c r="A3566" s="4" t="s">
        <v>3567</v>
      </c>
      <c r="B3566" s="4">
        <f t="shared" si="55"/>
        <v>44819</v>
      </c>
      <c r="C3566" s="1">
        <v>1213.7</v>
      </c>
    </row>
    <row r="3567" spans="1:3" x14ac:dyDescent="0.3">
      <c r="A3567" s="4" t="s">
        <v>3568</v>
      </c>
      <c r="B3567" s="4">
        <f t="shared" si="55"/>
        <v>44820</v>
      </c>
      <c r="C3567" s="1">
        <v>1209.58</v>
      </c>
    </row>
    <row r="3568" spans="1:3" x14ac:dyDescent="0.3">
      <c r="A3568" s="4" t="s">
        <v>3569</v>
      </c>
      <c r="B3568" s="4">
        <f t="shared" si="55"/>
        <v>44823</v>
      </c>
      <c r="C3568" s="1">
        <v>1205.45</v>
      </c>
    </row>
    <row r="3569" spans="1:3" x14ac:dyDescent="0.3">
      <c r="A3569" s="4" t="s">
        <v>3570</v>
      </c>
      <c r="B3569" s="4">
        <f t="shared" si="55"/>
        <v>44824</v>
      </c>
      <c r="C3569" s="1">
        <v>1194.83</v>
      </c>
    </row>
    <row r="3570" spans="1:3" x14ac:dyDescent="0.3">
      <c r="A3570" s="4" t="s">
        <v>3571</v>
      </c>
      <c r="B3570" s="4">
        <f t="shared" si="55"/>
        <v>44825</v>
      </c>
      <c r="C3570" s="1">
        <v>1197.75</v>
      </c>
    </row>
    <row r="3571" spans="1:3" x14ac:dyDescent="0.3">
      <c r="A3571" s="4" t="s">
        <v>3572</v>
      </c>
      <c r="B3571" s="4">
        <f t="shared" si="55"/>
        <v>44826</v>
      </c>
      <c r="C3571" s="1">
        <v>1201.6099999999999</v>
      </c>
    </row>
    <row r="3572" spans="1:3" x14ac:dyDescent="0.3">
      <c r="A3572" s="4" t="s">
        <v>3573</v>
      </c>
      <c r="B3572" s="4">
        <f t="shared" si="55"/>
        <v>44827</v>
      </c>
      <c r="C3572" s="1">
        <v>1157.27</v>
      </c>
    </row>
    <row r="3573" spans="1:3" x14ac:dyDescent="0.3">
      <c r="A3573" s="4" t="s">
        <v>3574</v>
      </c>
      <c r="B3573" s="4">
        <f t="shared" si="55"/>
        <v>44830</v>
      </c>
      <c r="C3573" s="1">
        <v>1112.8399999999999</v>
      </c>
    </row>
    <row r="3574" spans="1:3" x14ac:dyDescent="0.3">
      <c r="A3574" s="4" t="s">
        <v>3575</v>
      </c>
      <c r="B3574" s="4">
        <f t="shared" si="55"/>
        <v>44831</v>
      </c>
      <c r="C3574" s="1">
        <v>1123.81</v>
      </c>
    </row>
    <row r="3575" spans="1:3" x14ac:dyDescent="0.3">
      <c r="A3575" s="4" t="s">
        <v>3576</v>
      </c>
      <c r="B3575" s="4">
        <f t="shared" si="55"/>
        <v>44832</v>
      </c>
      <c r="C3575" s="1">
        <v>1130.3499999999999</v>
      </c>
    </row>
    <row r="3576" spans="1:3" x14ac:dyDescent="0.3">
      <c r="A3576" s="4" t="s">
        <v>3577</v>
      </c>
      <c r="B3576" s="4">
        <f t="shared" si="55"/>
        <v>44833</v>
      </c>
      <c r="C3576" s="1">
        <v>1135.78</v>
      </c>
    </row>
    <row r="3577" spans="1:3" x14ac:dyDescent="0.3">
      <c r="A3577" s="4" t="s">
        <v>3578</v>
      </c>
      <c r="B3577" s="4">
        <f t="shared" si="55"/>
        <v>44834</v>
      </c>
      <c r="C3577" s="1">
        <v>1128.24</v>
      </c>
    </row>
    <row r="3578" spans="1:3" x14ac:dyDescent="0.3">
      <c r="A3578" s="4" t="s">
        <v>3579</v>
      </c>
      <c r="B3578" s="4">
        <f t="shared" si="55"/>
        <v>44837</v>
      </c>
      <c r="C3578" s="1">
        <v>1145.3800000000001</v>
      </c>
    </row>
    <row r="3579" spans="1:3" x14ac:dyDescent="0.3">
      <c r="A3579" s="4" t="s">
        <v>3580</v>
      </c>
      <c r="B3579" s="4">
        <f t="shared" si="55"/>
        <v>44838</v>
      </c>
      <c r="C3579" s="1">
        <v>1197.44</v>
      </c>
    </row>
    <row r="3580" spans="1:3" x14ac:dyDescent="0.3">
      <c r="A3580" s="4" t="s">
        <v>3581</v>
      </c>
      <c r="B3580" s="4">
        <f t="shared" si="55"/>
        <v>44839</v>
      </c>
      <c r="C3580" s="1">
        <v>1215.3599999999999</v>
      </c>
    </row>
    <row r="3581" spans="1:3" x14ac:dyDescent="0.3">
      <c r="A3581" s="4" t="s">
        <v>3582</v>
      </c>
      <c r="B3581" s="4">
        <f t="shared" si="55"/>
        <v>44840</v>
      </c>
      <c r="C3581" s="1">
        <v>1218.1500000000001</v>
      </c>
    </row>
    <row r="3582" spans="1:3" x14ac:dyDescent="0.3">
      <c r="A3582" s="4" t="s">
        <v>3583</v>
      </c>
      <c r="B3582" s="4">
        <f t="shared" si="55"/>
        <v>44841</v>
      </c>
      <c r="C3582" s="1">
        <v>1209.0999999999999</v>
      </c>
    </row>
    <row r="3583" spans="1:3" x14ac:dyDescent="0.3">
      <c r="A3583" s="4" t="s">
        <v>3584</v>
      </c>
      <c r="B3583" s="4">
        <f t="shared" si="55"/>
        <v>44844</v>
      </c>
      <c r="C3583" s="1">
        <v>1198.83</v>
      </c>
    </row>
    <row r="3584" spans="1:3" x14ac:dyDescent="0.3">
      <c r="A3584" s="4" t="s">
        <v>3585</v>
      </c>
      <c r="B3584" s="4">
        <f t="shared" si="55"/>
        <v>44845</v>
      </c>
      <c r="C3584" s="1">
        <v>1180.9000000000001</v>
      </c>
    </row>
    <row r="3585" spans="1:3" x14ac:dyDescent="0.3">
      <c r="A3585" s="4" t="s">
        <v>3586</v>
      </c>
      <c r="B3585" s="4">
        <f t="shared" si="55"/>
        <v>44846</v>
      </c>
      <c r="C3585" s="1">
        <v>1176.6400000000001</v>
      </c>
    </row>
    <row r="3586" spans="1:3" x14ac:dyDescent="0.3">
      <c r="A3586" s="4" t="s">
        <v>3587</v>
      </c>
      <c r="B3586" s="4">
        <f t="shared" si="55"/>
        <v>44847</v>
      </c>
      <c r="C3586" s="1">
        <v>1177.6500000000001</v>
      </c>
    </row>
    <row r="3587" spans="1:3" x14ac:dyDescent="0.3">
      <c r="A3587" s="4" t="s">
        <v>3588</v>
      </c>
      <c r="B3587" s="4">
        <f t="shared" si="55"/>
        <v>44848</v>
      </c>
      <c r="C3587" s="1">
        <v>1168.32</v>
      </c>
    </row>
    <row r="3588" spans="1:3" x14ac:dyDescent="0.3">
      <c r="A3588" s="4" t="s">
        <v>3589</v>
      </c>
      <c r="B3588" s="4">
        <f t="shared" ref="B3588:B3651" si="56">DATE(LEFT(A3588,4)*1,MID(A3588,6,2)*1,RIGHT(A3588,2)*1)</f>
        <v>44852</v>
      </c>
      <c r="C3588" s="1">
        <v>1188.74</v>
      </c>
    </row>
    <row r="3589" spans="1:3" x14ac:dyDescent="0.3">
      <c r="A3589" s="4" t="s">
        <v>3590</v>
      </c>
      <c r="B3589" s="4">
        <f t="shared" si="56"/>
        <v>44853</v>
      </c>
      <c r="C3589" s="1">
        <v>1197.4000000000001</v>
      </c>
    </row>
    <row r="3590" spans="1:3" x14ac:dyDescent="0.3">
      <c r="A3590" s="4" t="s">
        <v>3591</v>
      </c>
      <c r="B3590" s="4">
        <f t="shared" si="56"/>
        <v>44854</v>
      </c>
      <c r="C3590" s="1">
        <v>1222.6300000000001</v>
      </c>
    </row>
    <row r="3591" spans="1:3" x14ac:dyDescent="0.3">
      <c r="A3591" s="4" t="s">
        <v>3592</v>
      </c>
      <c r="B3591" s="4">
        <f t="shared" si="56"/>
        <v>44855</v>
      </c>
      <c r="C3591" s="1">
        <v>1231.6400000000001</v>
      </c>
    </row>
    <row r="3592" spans="1:3" x14ac:dyDescent="0.3">
      <c r="A3592" s="4" t="s">
        <v>3593</v>
      </c>
      <c r="B3592" s="4">
        <f t="shared" si="56"/>
        <v>44858</v>
      </c>
      <c r="C3592" s="1">
        <v>1195.68</v>
      </c>
    </row>
    <row r="3593" spans="1:3" x14ac:dyDescent="0.3">
      <c r="A3593" s="4" t="s">
        <v>3594</v>
      </c>
      <c r="B3593" s="4">
        <f t="shared" si="56"/>
        <v>44859</v>
      </c>
      <c r="C3593" s="1">
        <v>1209.1199999999999</v>
      </c>
    </row>
    <row r="3594" spans="1:3" x14ac:dyDescent="0.3">
      <c r="A3594" s="4" t="s">
        <v>3595</v>
      </c>
      <c r="B3594" s="4">
        <f t="shared" si="56"/>
        <v>44860</v>
      </c>
      <c r="C3594" s="1">
        <v>1202</v>
      </c>
    </row>
    <row r="3595" spans="1:3" x14ac:dyDescent="0.3">
      <c r="A3595" s="4" t="s">
        <v>3596</v>
      </c>
      <c r="B3595" s="4">
        <f t="shared" si="56"/>
        <v>44861</v>
      </c>
      <c r="C3595" s="1">
        <v>1211.76</v>
      </c>
    </row>
    <row r="3596" spans="1:3" x14ac:dyDescent="0.3">
      <c r="A3596" s="4" t="s">
        <v>3597</v>
      </c>
      <c r="B3596" s="4">
        <f t="shared" si="56"/>
        <v>44862</v>
      </c>
      <c r="C3596" s="1">
        <v>1219.69</v>
      </c>
    </row>
    <row r="3597" spans="1:3" x14ac:dyDescent="0.3">
      <c r="A3597" s="4" t="s">
        <v>3598</v>
      </c>
      <c r="B3597" s="4">
        <f t="shared" si="56"/>
        <v>44865</v>
      </c>
      <c r="C3597" s="1">
        <v>1231.52</v>
      </c>
    </row>
    <row r="3598" spans="1:3" x14ac:dyDescent="0.3">
      <c r="A3598" s="4" t="s">
        <v>3599</v>
      </c>
      <c r="B3598" s="4">
        <f t="shared" si="56"/>
        <v>44866</v>
      </c>
      <c r="C3598" s="1">
        <v>1254.3900000000001</v>
      </c>
    </row>
    <row r="3599" spans="1:3" x14ac:dyDescent="0.3">
      <c r="A3599" s="4" t="s">
        <v>3600</v>
      </c>
      <c r="B3599" s="4">
        <f t="shared" si="56"/>
        <v>44867</v>
      </c>
      <c r="C3599" s="1">
        <v>1245.0999999999999</v>
      </c>
    </row>
    <row r="3600" spans="1:3" x14ac:dyDescent="0.3">
      <c r="A3600" s="4" t="s">
        <v>3601</v>
      </c>
      <c r="B3600" s="4">
        <f t="shared" si="56"/>
        <v>44868</v>
      </c>
      <c r="C3600" s="1">
        <v>1215.51</v>
      </c>
    </row>
    <row r="3601" spans="1:3" x14ac:dyDescent="0.3">
      <c r="A3601" s="4" t="s">
        <v>3602</v>
      </c>
      <c r="B3601" s="4">
        <f t="shared" si="56"/>
        <v>44869</v>
      </c>
      <c r="C3601" s="1">
        <v>1244.24</v>
      </c>
    </row>
    <row r="3602" spans="1:3" x14ac:dyDescent="0.3">
      <c r="A3602" s="4" t="s">
        <v>3603</v>
      </c>
      <c r="B3602" s="4">
        <f t="shared" si="56"/>
        <v>44873</v>
      </c>
      <c r="C3602" s="1">
        <v>1252.67</v>
      </c>
    </row>
    <row r="3603" spans="1:3" x14ac:dyDescent="0.3">
      <c r="A3603" s="4" t="s">
        <v>3604</v>
      </c>
      <c r="B3603" s="4">
        <f t="shared" si="56"/>
        <v>44874</v>
      </c>
      <c r="C3603" s="1">
        <v>1249.55</v>
      </c>
    </row>
    <row r="3604" spans="1:3" x14ac:dyDescent="0.3">
      <c r="A3604" s="4" t="s">
        <v>3605</v>
      </c>
      <c r="B3604" s="4">
        <f t="shared" si="56"/>
        <v>44875</v>
      </c>
      <c r="C3604" s="1">
        <v>1278.26</v>
      </c>
    </row>
    <row r="3605" spans="1:3" x14ac:dyDescent="0.3">
      <c r="A3605" s="4" t="s">
        <v>3606</v>
      </c>
      <c r="B3605" s="4">
        <f t="shared" si="56"/>
        <v>44876</v>
      </c>
      <c r="C3605" s="1">
        <v>1266.56</v>
      </c>
    </row>
    <row r="3606" spans="1:3" x14ac:dyDescent="0.3">
      <c r="A3606" s="4" t="s">
        <v>3607</v>
      </c>
      <c r="B3606" s="4">
        <f t="shared" si="56"/>
        <v>44880</v>
      </c>
      <c r="C3606" s="1">
        <v>1285.29</v>
      </c>
    </row>
    <row r="3607" spans="1:3" x14ac:dyDescent="0.3">
      <c r="A3607" s="4" t="s">
        <v>3608</v>
      </c>
      <c r="B3607" s="4">
        <f t="shared" si="56"/>
        <v>44881</v>
      </c>
      <c r="C3607" s="1">
        <v>1279</v>
      </c>
    </row>
    <row r="3608" spans="1:3" x14ac:dyDescent="0.3">
      <c r="A3608" s="4" t="s">
        <v>3609</v>
      </c>
      <c r="B3608" s="4">
        <f t="shared" si="56"/>
        <v>44882</v>
      </c>
      <c r="C3608" s="1">
        <v>1295.81</v>
      </c>
    </row>
    <row r="3609" spans="1:3" x14ac:dyDescent="0.3">
      <c r="A3609" s="4" t="s">
        <v>3610</v>
      </c>
      <c r="B3609" s="4">
        <f t="shared" si="56"/>
        <v>44883</v>
      </c>
      <c r="C3609" s="1">
        <v>1282.68</v>
      </c>
    </row>
    <row r="3610" spans="1:3" x14ac:dyDescent="0.3">
      <c r="A3610" s="4" t="s">
        <v>3611</v>
      </c>
      <c r="B3610" s="4">
        <f t="shared" si="56"/>
        <v>44886</v>
      </c>
      <c r="C3610" s="1">
        <v>1231.54</v>
      </c>
    </row>
    <row r="3611" spans="1:3" x14ac:dyDescent="0.3">
      <c r="A3611" s="4" t="s">
        <v>3612</v>
      </c>
      <c r="B3611" s="4">
        <f t="shared" si="56"/>
        <v>44887</v>
      </c>
      <c r="C3611" s="1">
        <v>1255.82</v>
      </c>
    </row>
    <row r="3612" spans="1:3" x14ac:dyDescent="0.3">
      <c r="A3612" s="4" t="s">
        <v>3613</v>
      </c>
      <c r="B3612" s="4">
        <f t="shared" si="56"/>
        <v>44888</v>
      </c>
      <c r="C3612" s="1">
        <v>1266</v>
      </c>
    </row>
    <row r="3613" spans="1:3" x14ac:dyDescent="0.3">
      <c r="A3613" s="4" t="s">
        <v>3614</v>
      </c>
      <c r="B3613" s="4">
        <f t="shared" si="56"/>
        <v>44889</v>
      </c>
      <c r="C3613" s="1">
        <v>1267.93</v>
      </c>
    </row>
    <row r="3614" spans="1:3" x14ac:dyDescent="0.3">
      <c r="A3614" s="4" t="s">
        <v>3615</v>
      </c>
      <c r="B3614" s="4">
        <f t="shared" si="56"/>
        <v>44890</v>
      </c>
      <c r="C3614" s="1">
        <v>1266.25</v>
      </c>
    </row>
    <row r="3615" spans="1:3" x14ac:dyDescent="0.3">
      <c r="A3615" s="4" t="s">
        <v>3616</v>
      </c>
      <c r="B3615" s="4">
        <f t="shared" si="56"/>
        <v>44893</v>
      </c>
      <c r="C3615" s="1">
        <v>1240.99</v>
      </c>
    </row>
    <row r="3616" spans="1:3" x14ac:dyDescent="0.3">
      <c r="A3616" s="4" t="s">
        <v>3617</v>
      </c>
      <c r="B3616" s="4">
        <f t="shared" si="56"/>
        <v>44894</v>
      </c>
      <c r="C3616" s="1">
        <v>1248.3599999999999</v>
      </c>
    </row>
    <row r="3617" spans="1:3" x14ac:dyDescent="0.3">
      <c r="A3617" s="4" t="s">
        <v>3618</v>
      </c>
      <c r="B3617" s="4">
        <f t="shared" si="56"/>
        <v>44895</v>
      </c>
      <c r="C3617" s="1">
        <v>1242.6300000000001</v>
      </c>
    </row>
    <row r="3618" spans="1:3" x14ac:dyDescent="0.3">
      <c r="A3618" s="4" t="s">
        <v>3619</v>
      </c>
      <c r="B3618" s="4">
        <f t="shared" si="56"/>
        <v>44896</v>
      </c>
      <c r="C3618" s="1">
        <v>1235.45</v>
      </c>
    </row>
    <row r="3619" spans="1:3" x14ac:dyDescent="0.3">
      <c r="A3619" s="4" t="s">
        <v>3620</v>
      </c>
      <c r="B3619" s="4">
        <f t="shared" si="56"/>
        <v>44897</v>
      </c>
      <c r="C3619" s="1">
        <v>1240.93</v>
      </c>
    </row>
    <row r="3620" spans="1:3" x14ac:dyDescent="0.3">
      <c r="A3620" s="4" t="s">
        <v>3621</v>
      </c>
      <c r="B3620" s="4">
        <f t="shared" si="56"/>
        <v>44900</v>
      </c>
      <c r="C3620" s="1">
        <v>1217.68</v>
      </c>
    </row>
    <row r="3621" spans="1:3" x14ac:dyDescent="0.3">
      <c r="A3621" s="4" t="s">
        <v>3622</v>
      </c>
      <c r="B3621" s="4">
        <f t="shared" si="56"/>
        <v>44901</v>
      </c>
      <c r="C3621" s="1">
        <v>1236.5899999999999</v>
      </c>
    </row>
    <row r="3622" spans="1:3" x14ac:dyDescent="0.3">
      <c r="A3622" s="4" t="s">
        <v>3623</v>
      </c>
      <c r="B3622" s="4">
        <f t="shared" si="56"/>
        <v>44902</v>
      </c>
      <c r="C3622" s="1">
        <v>1229.6500000000001</v>
      </c>
    </row>
    <row r="3623" spans="1:3" x14ac:dyDescent="0.3">
      <c r="A3623" s="4" t="s">
        <v>3624</v>
      </c>
      <c r="B3623" s="4">
        <f t="shared" si="56"/>
        <v>44904</v>
      </c>
      <c r="C3623" s="1">
        <v>1236.18</v>
      </c>
    </row>
    <row r="3624" spans="1:3" x14ac:dyDescent="0.3">
      <c r="A3624" s="4" t="s">
        <v>3625</v>
      </c>
      <c r="B3624" s="4">
        <f t="shared" si="56"/>
        <v>44907</v>
      </c>
      <c r="C3624" s="1">
        <v>1226.8699999999999</v>
      </c>
    </row>
    <row r="3625" spans="1:3" x14ac:dyDescent="0.3">
      <c r="A3625" s="4" t="s">
        <v>3626</v>
      </c>
      <c r="B3625" s="4">
        <f t="shared" si="56"/>
        <v>44908</v>
      </c>
      <c r="C3625" s="1">
        <v>1229.69</v>
      </c>
    </row>
    <row r="3626" spans="1:3" x14ac:dyDescent="0.3">
      <c r="A3626" s="4" t="s">
        <v>3627</v>
      </c>
      <c r="B3626" s="4">
        <f t="shared" si="56"/>
        <v>44909</v>
      </c>
      <c r="C3626" s="1">
        <v>1230.3699999999999</v>
      </c>
    </row>
    <row r="3627" spans="1:3" x14ac:dyDescent="0.3">
      <c r="A3627" s="4" t="s">
        <v>3628</v>
      </c>
      <c r="B3627" s="4">
        <f t="shared" si="56"/>
        <v>44910</v>
      </c>
      <c r="C3627" s="1">
        <v>1222.46</v>
      </c>
    </row>
    <row r="3628" spans="1:3" x14ac:dyDescent="0.3">
      <c r="A3628" s="4" t="s">
        <v>3629</v>
      </c>
      <c r="B3628" s="4">
        <f t="shared" si="56"/>
        <v>44911</v>
      </c>
      <c r="C3628" s="1">
        <v>1211.5899999999999</v>
      </c>
    </row>
    <row r="3629" spans="1:3" x14ac:dyDescent="0.3">
      <c r="A3629" s="4" t="s">
        <v>3630</v>
      </c>
      <c r="B3629" s="4">
        <f t="shared" si="56"/>
        <v>44914</v>
      </c>
      <c r="C3629" s="1">
        <v>1215.44</v>
      </c>
    </row>
    <row r="3630" spans="1:3" x14ac:dyDescent="0.3">
      <c r="A3630" s="4" t="s">
        <v>3631</v>
      </c>
      <c r="B3630" s="4">
        <f t="shared" si="56"/>
        <v>44915</v>
      </c>
      <c r="C3630" s="1">
        <v>1227.6199999999999</v>
      </c>
    </row>
    <row r="3631" spans="1:3" x14ac:dyDescent="0.3">
      <c r="A3631" s="4" t="s">
        <v>3632</v>
      </c>
      <c r="B3631" s="4">
        <f t="shared" si="56"/>
        <v>44916</v>
      </c>
      <c r="C3631" s="1">
        <v>1249.8399999999999</v>
      </c>
    </row>
    <row r="3632" spans="1:3" x14ac:dyDescent="0.3">
      <c r="A3632" s="4" t="s">
        <v>3633</v>
      </c>
      <c r="B3632" s="4">
        <f t="shared" si="56"/>
        <v>44917</v>
      </c>
      <c r="C3632" s="1">
        <v>1227.57</v>
      </c>
    </row>
    <row r="3633" spans="1:3" x14ac:dyDescent="0.3">
      <c r="A3633" s="4" t="s">
        <v>3634</v>
      </c>
      <c r="B3633" s="4">
        <f t="shared" si="56"/>
        <v>44918</v>
      </c>
      <c r="C3633" s="1">
        <v>1252.68</v>
      </c>
    </row>
    <row r="3634" spans="1:3" x14ac:dyDescent="0.3">
      <c r="A3634" s="4" t="s">
        <v>3635</v>
      </c>
      <c r="B3634" s="4">
        <f t="shared" si="56"/>
        <v>44921</v>
      </c>
      <c r="C3634" s="1">
        <v>1247.56</v>
      </c>
    </row>
    <row r="3635" spans="1:3" x14ac:dyDescent="0.3">
      <c r="A3635" s="4" t="s">
        <v>3636</v>
      </c>
      <c r="B3635" s="4">
        <f t="shared" si="56"/>
        <v>44922</v>
      </c>
      <c r="C3635" s="1">
        <v>1260.55</v>
      </c>
    </row>
    <row r="3636" spans="1:3" x14ac:dyDescent="0.3">
      <c r="A3636" s="4" t="s">
        <v>3637</v>
      </c>
      <c r="B3636" s="4">
        <f t="shared" si="56"/>
        <v>44923</v>
      </c>
      <c r="C3636" s="1">
        <v>1266.52</v>
      </c>
    </row>
    <row r="3637" spans="1:3" x14ac:dyDescent="0.3">
      <c r="A3637" s="4" t="s">
        <v>3638</v>
      </c>
      <c r="B3637" s="4">
        <f t="shared" si="56"/>
        <v>44924</v>
      </c>
      <c r="C3637" s="1">
        <v>1286.07</v>
      </c>
    </row>
    <row r="3638" spans="1:3" x14ac:dyDescent="0.3">
      <c r="A3638" s="4" t="s">
        <v>3639</v>
      </c>
      <c r="B3638" s="4">
        <f t="shared" si="56"/>
        <v>44928</v>
      </c>
      <c r="C3638" s="1">
        <v>1283.8699999999999</v>
      </c>
    </row>
    <row r="3639" spans="1:3" x14ac:dyDescent="0.3">
      <c r="A3639" s="4" t="s">
        <v>3640</v>
      </c>
      <c r="B3639" s="4">
        <f t="shared" si="56"/>
        <v>44929</v>
      </c>
      <c r="C3639" s="1">
        <v>1269.56</v>
      </c>
    </row>
    <row r="3640" spans="1:3" x14ac:dyDescent="0.3">
      <c r="A3640" s="4" t="s">
        <v>3641</v>
      </c>
      <c r="B3640" s="4">
        <f t="shared" si="56"/>
        <v>44930</v>
      </c>
      <c r="C3640" s="1">
        <v>1291.8</v>
      </c>
    </row>
    <row r="3641" spans="1:3" x14ac:dyDescent="0.3">
      <c r="A3641" s="4" t="s">
        <v>3642</v>
      </c>
      <c r="B3641" s="4">
        <f t="shared" si="56"/>
        <v>44931</v>
      </c>
      <c r="C3641" s="1">
        <v>1318.74</v>
      </c>
    </row>
    <row r="3642" spans="1:3" x14ac:dyDescent="0.3">
      <c r="A3642" s="4" t="s">
        <v>3643</v>
      </c>
      <c r="B3642" s="4">
        <f t="shared" si="56"/>
        <v>44932</v>
      </c>
      <c r="C3642" s="1">
        <v>1326.74</v>
      </c>
    </row>
    <row r="3643" spans="1:3" x14ac:dyDescent="0.3">
      <c r="A3643" s="4" t="s">
        <v>3644</v>
      </c>
      <c r="B3643" s="4">
        <f t="shared" si="56"/>
        <v>44936</v>
      </c>
      <c r="C3643" s="1">
        <v>1334.69</v>
      </c>
    </row>
    <row r="3644" spans="1:3" x14ac:dyDescent="0.3">
      <c r="A3644" s="4" t="s">
        <v>3645</v>
      </c>
      <c r="B3644" s="4">
        <f t="shared" si="56"/>
        <v>44937</v>
      </c>
      <c r="C3644" s="1">
        <v>1342.91</v>
      </c>
    </row>
    <row r="3645" spans="1:3" x14ac:dyDescent="0.3">
      <c r="A3645" s="4" t="s">
        <v>3646</v>
      </c>
      <c r="B3645" s="4">
        <f t="shared" si="56"/>
        <v>44938</v>
      </c>
      <c r="C3645" s="1">
        <v>1336.65</v>
      </c>
    </row>
    <row r="3646" spans="1:3" x14ac:dyDescent="0.3">
      <c r="A3646" s="4" t="s">
        <v>3647</v>
      </c>
      <c r="B3646" s="4">
        <f t="shared" si="56"/>
        <v>44939</v>
      </c>
      <c r="C3646" s="1">
        <v>1337.44</v>
      </c>
    </row>
    <row r="3647" spans="1:3" x14ac:dyDescent="0.3">
      <c r="A3647" s="4" t="s">
        <v>3648</v>
      </c>
      <c r="B3647" s="4">
        <f t="shared" si="56"/>
        <v>44942</v>
      </c>
      <c r="C3647" s="1">
        <v>1335.15</v>
      </c>
    </row>
    <row r="3648" spans="1:3" x14ac:dyDescent="0.3">
      <c r="A3648" s="4" t="s">
        <v>3649</v>
      </c>
      <c r="B3648" s="4">
        <f t="shared" si="56"/>
        <v>44943</v>
      </c>
      <c r="C3648" s="1">
        <v>1333.86</v>
      </c>
    </row>
    <row r="3649" spans="1:3" x14ac:dyDescent="0.3">
      <c r="A3649" s="4" t="s">
        <v>3650</v>
      </c>
      <c r="B3649" s="4">
        <f t="shared" si="56"/>
        <v>44944</v>
      </c>
      <c r="C3649" s="1">
        <v>1337.89</v>
      </c>
    </row>
    <row r="3650" spans="1:3" x14ac:dyDescent="0.3">
      <c r="A3650" s="4" t="s">
        <v>3651</v>
      </c>
      <c r="B3650" s="4">
        <f t="shared" si="56"/>
        <v>44945</v>
      </c>
      <c r="C3650" s="1">
        <v>1332.5</v>
      </c>
    </row>
    <row r="3651" spans="1:3" x14ac:dyDescent="0.3">
      <c r="A3651" s="4" t="s">
        <v>3652</v>
      </c>
      <c r="B3651" s="4">
        <f t="shared" si="56"/>
        <v>44946</v>
      </c>
      <c r="C3651" s="1">
        <v>1337.4</v>
      </c>
    </row>
    <row r="3652" spans="1:3" x14ac:dyDescent="0.3">
      <c r="A3652" s="4" t="s">
        <v>3653</v>
      </c>
      <c r="B3652" s="4">
        <f t="shared" ref="B3652:B3715" si="57">DATE(LEFT(A3652,4)*1,MID(A3652,6,2)*1,RIGHT(A3652,2)*1)</f>
        <v>44949</v>
      </c>
      <c r="C3652" s="1">
        <v>1331.77</v>
      </c>
    </row>
    <row r="3653" spans="1:3" x14ac:dyDescent="0.3">
      <c r="A3653" s="4" t="s">
        <v>3654</v>
      </c>
      <c r="B3653" s="4">
        <f t="shared" si="57"/>
        <v>44950</v>
      </c>
      <c r="C3653" s="1">
        <v>1310.5</v>
      </c>
    </row>
    <row r="3654" spans="1:3" x14ac:dyDescent="0.3">
      <c r="A3654" s="4" t="s">
        <v>3655</v>
      </c>
      <c r="B3654" s="4">
        <f t="shared" si="57"/>
        <v>44951</v>
      </c>
      <c r="C3654" s="1">
        <v>1301.28</v>
      </c>
    </row>
    <row r="3655" spans="1:3" x14ac:dyDescent="0.3">
      <c r="A3655" s="4" t="s">
        <v>3656</v>
      </c>
      <c r="B3655" s="4">
        <f t="shared" si="57"/>
        <v>44952</v>
      </c>
      <c r="C3655" s="1">
        <v>1301.9000000000001</v>
      </c>
    </row>
    <row r="3656" spans="1:3" x14ac:dyDescent="0.3">
      <c r="A3656" s="4" t="s">
        <v>3657</v>
      </c>
      <c r="B3656" s="4">
        <f t="shared" si="57"/>
        <v>44953</v>
      </c>
      <c r="C3656" s="1">
        <v>1285.8900000000001</v>
      </c>
    </row>
    <row r="3657" spans="1:3" x14ac:dyDescent="0.3">
      <c r="A3657" s="4" t="s">
        <v>3658</v>
      </c>
      <c r="B3657" s="4">
        <f t="shared" si="57"/>
        <v>44956</v>
      </c>
      <c r="C3657" s="1">
        <v>1280.22</v>
      </c>
    </row>
    <row r="3658" spans="1:3" x14ac:dyDescent="0.3">
      <c r="A3658" s="4" t="s">
        <v>3659</v>
      </c>
      <c r="B3658" s="4">
        <f t="shared" si="57"/>
        <v>44957</v>
      </c>
      <c r="C3658" s="1">
        <v>1290.1099999999999</v>
      </c>
    </row>
    <row r="3659" spans="1:3" x14ac:dyDescent="0.3">
      <c r="A3659" s="4" t="s">
        <v>3660</v>
      </c>
      <c r="B3659" s="4">
        <f t="shared" si="57"/>
        <v>44958</v>
      </c>
      <c r="C3659" s="1">
        <v>1268.48</v>
      </c>
    </row>
    <row r="3660" spans="1:3" x14ac:dyDescent="0.3">
      <c r="A3660" s="4" t="s">
        <v>3661</v>
      </c>
      <c r="B3660" s="4">
        <f t="shared" si="57"/>
        <v>44959</v>
      </c>
      <c r="C3660" s="1">
        <v>1260.0999999999999</v>
      </c>
    </row>
    <row r="3661" spans="1:3" x14ac:dyDescent="0.3">
      <c r="A3661" s="4" t="s">
        <v>3662</v>
      </c>
      <c r="B3661" s="4">
        <f t="shared" si="57"/>
        <v>44960</v>
      </c>
      <c r="C3661" s="1">
        <v>1263.25</v>
      </c>
    </row>
    <row r="3662" spans="1:3" x14ac:dyDescent="0.3">
      <c r="A3662" s="4" t="s">
        <v>3663</v>
      </c>
      <c r="B3662" s="4">
        <f t="shared" si="57"/>
        <v>44963</v>
      </c>
      <c r="C3662" s="1">
        <v>1268.49</v>
      </c>
    </row>
    <row r="3663" spans="1:3" x14ac:dyDescent="0.3">
      <c r="A3663" s="4" t="s">
        <v>3664</v>
      </c>
      <c r="B3663" s="4">
        <f t="shared" si="57"/>
        <v>44964</v>
      </c>
      <c r="C3663" s="1">
        <v>1270.0899999999999</v>
      </c>
    </row>
    <row r="3664" spans="1:3" x14ac:dyDescent="0.3">
      <c r="A3664" s="4" t="s">
        <v>3665</v>
      </c>
      <c r="B3664" s="4">
        <f t="shared" si="57"/>
        <v>44965</v>
      </c>
      <c r="C3664" s="1">
        <v>1264.0999999999999</v>
      </c>
    </row>
    <row r="3665" spans="1:3" x14ac:dyDescent="0.3">
      <c r="A3665" s="4" t="s">
        <v>3666</v>
      </c>
      <c r="B3665" s="4">
        <f t="shared" si="57"/>
        <v>44966</v>
      </c>
      <c r="C3665" s="1">
        <v>1245.6300000000001</v>
      </c>
    </row>
    <row r="3666" spans="1:3" x14ac:dyDescent="0.3">
      <c r="A3666" s="4" t="s">
        <v>3667</v>
      </c>
      <c r="B3666" s="4">
        <f t="shared" si="57"/>
        <v>44967</v>
      </c>
      <c r="C3666" s="1">
        <v>1245.6500000000001</v>
      </c>
    </row>
    <row r="3667" spans="1:3" x14ac:dyDescent="0.3">
      <c r="A3667" s="4" t="s">
        <v>3668</v>
      </c>
      <c r="B3667" s="4">
        <f t="shared" si="57"/>
        <v>44970</v>
      </c>
      <c r="C3667" s="1">
        <v>1240.18</v>
      </c>
    </row>
    <row r="3668" spans="1:3" x14ac:dyDescent="0.3">
      <c r="A3668" s="4" t="s">
        <v>3669</v>
      </c>
      <c r="B3668" s="4">
        <f t="shared" si="57"/>
        <v>44971</v>
      </c>
      <c r="C3668" s="1">
        <v>1222.74</v>
      </c>
    </row>
    <row r="3669" spans="1:3" x14ac:dyDescent="0.3">
      <c r="A3669" s="4" t="s">
        <v>3670</v>
      </c>
      <c r="B3669" s="4">
        <f t="shared" si="57"/>
        <v>44972</v>
      </c>
      <c r="C3669" s="1">
        <v>1219.44</v>
      </c>
    </row>
    <row r="3670" spans="1:3" x14ac:dyDescent="0.3">
      <c r="A3670" s="4" t="s">
        <v>3671</v>
      </c>
      <c r="B3670" s="4">
        <f t="shared" si="57"/>
        <v>44973</v>
      </c>
      <c r="C3670" s="1">
        <v>1226.3399999999999</v>
      </c>
    </row>
    <row r="3671" spans="1:3" x14ac:dyDescent="0.3">
      <c r="A3671" s="4" t="s">
        <v>3672</v>
      </c>
      <c r="B3671" s="4">
        <f t="shared" si="57"/>
        <v>44974</v>
      </c>
      <c r="C3671" s="1">
        <v>1209.8599999999999</v>
      </c>
    </row>
    <row r="3672" spans="1:3" x14ac:dyDescent="0.3">
      <c r="A3672" s="4" t="s">
        <v>3673</v>
      </c>
      <c r="B3672" s="4">
        <f t="shared" si="57"/>
        <v>44977</v>
      </c>
      <c r="C3672" s="1">
        <v>1210.92</v>
      </c>
    </row>
    <row r="3673" spans="1:3" x14ac:dyDescent="0.3">
      <c r="A3673" s="4" t="s">
        <v>3674</v>
      </c>
      <c r="B3673" s="4">
        <f t="shared" si="57"/>
        <v>44978</v>
      </c>
      <c r="C3673" s="1">
        <v>1198.1400000000001</v>
      </c>
    </row>
    <row r="3674" spans="1:3" x14ac:dyDescent="0.3">
      <c r="A3674" s="4" t="s">
        <v>3675</v>
      </c>
      <c r="B3674" s="4">
        <f t="shared" si="57"/>
        <v>44979</v>
      </c>
      <c r="C3674" s="1">
        <v>1187.55</v>
      </c>
    </row>
    <row r="3675" spans="1:3" x14ac:dyDescent="0.3">
      <c r="A3675" s="4" t="s">
        <v>3676</v>
      </c>
      <c r="B3675" s="4">
        <f t="shared" si="57"/>
        <v>44980</v>
      </c>
      <c r="C3675" s="1">
        <v>1192.24</v>
      </c>
    </row>
    <row r="3676" spans="1:3" x14ac:dyDescent="0.3">
      <c r="A3676" s="4" t="s">
        <v>3677</v>
      </c>
      <c r="B3676" s="4">
        <f t="shared" si="57"/>
        <v>44981</v>
      </c>
      <c r="C3676" s="1">
        <v>1193.54</v>
      </c>
    </row>
    <row r="3677" spans="1:3" x14ac:dyDescent="0.3">
      <c r="A3677" s="4" t="s">
        <v>3678</v>
      </c>
      <c r="B3677" s="4">
        <f t="shared" si="57"/>
        <v>44984</v>
      </c>
      <c r="C3677" s="1">
        <v>1206.22</v>
      </c>
    </row>
    <row r="3678" spans="1:3" x14ac:dyDescent="0.3">
      <c r="A3678" s="4" t="s">
        <v>3679</v>
      </c>
      <c r="B3678" s="4">
        <f t="shared" si="57"/>
        <v>44985</v>
      </c>
      <c r="C3678" s="1">
        <v>1187.56</v>
      </c>
    </row>
    <row r="3679" spans="1:3" x14ac:dyDescent="0.3">
      <c r="A3679" s="4" t="s">
        <v>3680</v>
      </c>
      <c r="B3679" s="4">
        <f t="shared" si="57"/>
        <v>44986</v>
      </c>
      <c r="C3679" s="1">
        <v>1198.8900000000001</v>
      </c>
    </row>
    <row r="3680" spans="1:3" x14ac:dyDescent="0.3">
      <c r="A3680" s="4" t="s">
        <v>3681</v>
      </c>
      <c r="B3680" s="4">
        <f t="shared" si="57"/>
        <v>44987</v>
      </c>
      <c r="C3680" s="1">
        <v>1189.0899999999999</v>
      </c>
    </row>
    <row r="3681" spans="1:3" x14ac:dyDescent="0.3">
      <c r="A3681" s="4" t="s">
        <v>3682</v>
      </c>
      <c r="B3681" s="4">
        <f t="shared" si="57"/>
        <v>44988</v>
      </c>
      <c r="C3681" s="1">
        <v>1214.55</v>
      </c>
    </row>
    <row r="3682" spans="1:3" x14ac:dyDescent="0.3">
      <c r="A3682" s="4" t="s">
        <v>3683</v>
      </c>
      <c r="B3682" s="4">
        <f t="shared" si="57"/>
        <v>44991</v>
      </c>
      <c r="C3682" s="1">
        <v>1235.67</v>
      </c>
    </row>
    <row r="3683" spans="1:3" x14ac:dyDescent="0.3">
      <c r="A3683" s="4" t="s">
        <v>3684</v>
      </c>
      <c r="B3683" s="4">
        <f t="shared" si="57"/>
        <v>44992</v>
      </c>
      <c r="C3683" s="1">
        <v>1236.75</v>
      </c>
    </row>
    <row r="3684" spans="1:3" x14ac:dyDescent="0.3">
      <c r="A3684" s="4" t="s">
        <v>3685</v>
      </c>
      <c r="B3684" s="4">
        <f t="shared" si="57"/>
        <v>44993</v>
      </c>
      <c r="C3684" s="1">
        <v>1241.44</v>
      </c>
    </row>
    <row r="3685" spans="1:3" x14ac:dyDescent="0.3">
      <c r="A3685" s="4" t="s">
        <v>3686</v>
      </c>
      <c r="B3685" s="4">
        <f t="shared" si="57"/>
        <v>44994</v>
      </c>
      <c r="C3685" s="1">
        <v>1210.68</v>
      </c>
    </row>
    <row r="3686" spans="1:3" x14ac:dyDescent="0.3">
      <c r="A3686" s="4" t="s">
        <v>3687</v>
      </c>
      <c r="B3686" s="4">
        <f t="shared" si="57"/>
        <v>44995</v>
      </c>
      <c r="C3686" s="1">
        <v>1187.27</v>
      </c>
    </row>
    <row r="3687" spans="1:3" x14ac:dyDescent="0.3">
      <c r="A3687" s="4" t="s">
        <v>3688</v>
      </c>
      <c r="B3687" s="4">
        <f t="shared" si="57"/>
        <v>44998</v>
      </c>
      <c r="C3687" s="1">
        <v>1154.07</v>
      </c>
    </row>
    <row r="3688" spans="1:3" x14ac:dyDescent="0.3">
      <c r="A3688" s="4" t="s">
        <v>3689</v>
      </c>
      <c r="B3688" s="4">
        <f t="shared" si="57"/>
        <v>44999</v>
      </c>
      <c r="C3688" s="1">
        <v>1156.17</v>
      </c>
    </row>
    <row r="3689" spans="1:3" x14ac:dyDescent="0.3">
      <c r="A3689" s="4" t="s">
        <v>3690</v>
      </c>
      <c r="B3689" s="4">
        <f t="shared" si="57"/>
        <v>45000</v>
      </c>
      <c r="C3689" s="1">
        <v>1111.75</v>
      </c>
    </row>
    <row r="3690" spans="1:3" x14ac:dyDescent="0.3">
      <c r="A3690" s="4" t="s">
        <v>3691</v>
      </c>
      <c r="B3690" s="4">
        <f t="shared" si="57"/>
        <v>45001</v>
      </c>
      <c r="C3690" s="1">
        <v>1118.43</v>
      </c>
    </row>
    <row r="3691" spans="1:3" x14ac:dyDescent="0.3">
      <c r="A3691" s="4" t="s">
        <v>3692</v>
      </c>
      <c r="B3691" s="4">
        <f t="shared" si="57"/>
        <v>45002</v>
      </c>
      <c r="C3691" s="1">
        <v>1110.3900000000001</v>
      </c>
    </row>
    <row r="3692" spans="1:3" x14ac:dyDescent="0.3">
      <c r="A3692" s="4" t="s">
        <v>3693</v>
      </c>
      <c r="B3692" s="4">
        <f t="shared" si="57"/>
        <v>45006</v>
      </c>
      <c r="C3692" s="1">
        <v>1129.6300000000001</v>
      </c>
    </row>
    <row r="3693" spans="1:3" x14ac:dyDescent="0.3">
      <c r="A3693" s="4" t="s">
        <v>3694</v>
      </c>
      <c r="B3693" s="4">
        <f t="shared" si="57"/>
        <v>45007</v>
      </c>
      <c r="C3693" s="1">
        <v>1121.24</v>
      </c>
    </row>
    <row r="3694" spans="1:3" x14ac:dyDescent="0.3">
      <c r="A3694" s="4" t="s">
        <v>3695</v>
      </c>
      <c r="B3694" s="4">
        <f t="shared" si="57"/>
        <v>45008</v>
      </c>
      <c r="C3694" s="1">
        <v>1115.54</v>
      </c>
    </row>
    <row r="3695" spans="1:3" x14ac:dyDescent="0.3">
      <c r="A3695" s="4" t="s">
        <v>3696</v>
      </c>
      <c r="B3695" s="4">
        <f t="shared" si="57"/>
        <v>45009</v>
      </c>
      <c r="C3695" s="1">
        <v>1106.24</v>
      </c>
    </row>
    <row r="3696" spans="1:3" x14ac:dyDescent="0.3">
      <c r="A3696" s="4" t="s">
        <v>3697</v>
      </c>
      <c r="B3696" s="4">
        <f t="shared" si="57"/>
        <v>45012</v>
      </c>
      <c r="C3696" s="1">
        <v>1118.2</v>
      </c>
    </row>
    <row r="3697" spans="1:3" x14ac:dyDescent="0.3">
      <c r="A3697" s="4" t="s">
        <v>3698</v>
      </c>
      <c r="B3697" s="4">
        <f t="shared" si="57"/>
        <v>45013</v>
      </c>
      <c r="C3697" s="1">
        <v>1117.4100000000001</v>
      </c>
    </row>
    <row r="3698" spans="1:3" x14ac:dyDescent="0.3">
      <c r="A3698" s="4" t="s">
        <v>3699</v>
      </c>
      <c r="B3698" s="4">
        <f t="shared" si="57"/>
        <v>45014</v>
      </c>
      <c r="C3698" s="1">
        <v>1119.6199999999999</v>
      </c>
    </row>
    <row r="3699" spans="1:3" x14ac:dyDescent="0.3">
      <c r="A3699" s="4" t="s">
        <v>3700</v>
      </c>
      <c r="B3699" s="4">
        <f t="shared" si="57"/>
        <v>45015</v>
      </c>
      <c r="C3699" s="1">
        <v>1146.3599999999999</v>
      </c>
    </row>
    <row r="3700" spans="1:3" x14ac:dyDescent="0.3">
      <c r="A3700" s="4" t="s">
        <v>3701</v>
      </c>
      <c r="B3700" s="4">
        <f t="shared" si="57"/>
        <v>45016</v>
      </c>
      <c r="C3700" s="1">
        <v>1157.5899999999999</v>
      </c>
    </row>
    <row r="3701" spans="1:3" x14ac:dyDescent="0.3">
      <c r="A3701" s="4" t="s">
        <v>3702</v>
      </c>
      <c r="B3701" s="4">
        <f t="shared" si="57"/>
        <v>45019</v>
      </c>
      <c r="C3701" s="1">
        <v>1183.2</v>
      </c>
    </row>
    <row r="3702" spans="1:3" x14ac:dyDescent="0.3">
      <c r="A3702" s="4" t="s">
        <v>3703</v>
      </c>
      <c r="B3702" s="4">
        <f t="shared" si="57"/>
        <v>45020</v>
      </c>
      <c r="C3702" s="1">
        <v>1178.51</v>
      </c>
    </row>
    <row r="3703" spans="1:3" x14ac:dyDescent="0.3">
      <c r="A3703" s="4" t="s">
        <v>3704</v>
      </c>
      <c r="B3703" s="4">
        <f t="shared" si="57"/>
        <v>45021</v>
      </c>
      <c r="C3703" s="1">
        <v>1193.57</v>
      </c>
    </row>
    <row r="3704" spans="1:3" x14ac:dyDescent="0.3">
      <c r="A3704" s="4" t="s">
        <v>3705</v>
      </c>
      <c r="B3704" s="4">
        <f t="shared" si="57"/>
        <v>45026</v>
      </c>
      <c r="C3704" s="1">
        <v>1200.3399999999999</v>
      </c>
    </row>
    <row r="3705" spans="1:3" x14ac:dyDescent="0.3">
      <c r="A3705" s="4" t="s">
        <v>3706</v>
      </c>
      <c r="B3705" s="4">
        <f t="shared" si="57"/>
        <v>45027</v>
      </c>
      <c r="C3705" s="1">
        <v>1221.42</v>
      </c>
    </row>
    <row r="3706" spans="1:3" x14ac:dyDescent="0.3">
      <c r="A3706" s="4" t="s">
        <v>3707</v>
      </c>
      <c r="B3706" s="4">
        <f t="shared" si="57"/>
        <v>45028</v>
      </c>
      <c r="C3706" s="1">
        <v>1232.2</v>
      </c>
    </row>
    <row r="3707" spans="1:3" x14ac:dyDescent="0.3">
      <c r="A3707" s="4" t="s">
        <v>3708</v>
      </c>
      <c r="B3707" s="4">
        <f t="shared" si="57"/>
        <v>45029</v>
      </c>
      <c r="C3707" s="1">
        <v>1240.27</v>
      </c>
    </row>
    <row r="3708" spans="1:3" x14ac:dyDescent="0.3">
      <c r="A3708" s="4" t="s">
        <v>3709</v>
      </c>
      <c r="B3708" s="4">
        <f t="shared" si="57"/>
        <v>45030</v>
      </c>
      <c r="C3708" s="1">
        <v>1253.29</v>
      </c>
    </row>
    <row r="3709" spans="1:3" x14ac:dyDescent="0.3">
      <c r="A3709" s="4" t="s">
        <v>3710</v>
      </c>
      <c r="B3709" s="4">
        <f t="shared" si="57"/>
        <v>45033</v>
      </c>
      <c r="C3709" s="1">
        <v>1257.24</v>
      </c>
    </row>
    <row r="3710" spans="1:3" x14ac:dyDescent="0.3">
      <c r="A3710" s="4" t="s">
        <v>3711</v>
      </c>
      <c r="B3710" s="4">
        <f t="shared" si="57"/>
        <v>45034</v>
      </c>
      <c r="C3710" s="1">
        <v>1255.1600000000001</v>
      </c>
    </row>
    <row r="3711" spans="1:3" x14ac:dyDescent="0.3">
      <c r="A3711" s="4" t="s">
        <v>3712</v>
      </c>
      <c r="B3711" s="4">
        <f t="shared" si="57"/>
        <v>45035</v>
      </c>
      <c r="C3711" s="1">
        <v>1247.97</v>
      </c>
    </row>
    <row r="3712" spans="1:3" x14ac:dyDescent="0.3">
      <c r="A3712" s="4" t="s">
        <v>3713</v>
      </c>
      <c r="B3712" s="4">
        <f t="shared" si="57"/>
        <v>45036</v>
      </c>
      <c r="C3712" s="1">
        <v>1244.77</v>
      </c>
    </row>
    <row r="3713" spans="1:3" x14ac:dyDescent="0.3">
      <c r="A3713" s="4" t="s">
        <v>3714</v>
      </c>
      <c r="B3713" s="4">
        <f t="shared" si="57"/>
        <v>45037</v>
      </c>
      <c r="C3713" s="1">
        <v>1215.94</v>
      </c>
    </row>
    <row r="3714" spans="1:3" x14ac:dyDescent="0.3">
      <c r="A3714" s="4" t="s">
        <v>3715</v>
      </c>
      <c r="B3714" s="4">
        <f t="shared" si="57"/>
        <v>45040</v>
      </c>
      <c r="C3714" s="1">
        <v>1225.26</v>
      </c>
    </row>
    <row r="3715" spans="1:3" x14ac:dyDescent="0.3">
      <c r="A3715" s="4" t="s">
        <v>3716</v>
      </c>
      <c r="B3715" s="4">
        <f t="shared" si="57"/>
        <v>45041</v>
      </c>
      <c r="C3715" s="1">
        <v>1197.6500000000001</v>
      </c>
    </row>
    <row r="3716" spans="1:3" x14ac:dyDescent="0.3">
      <c r="A3716" s="4" t="s">
        <v>3717</v>
      </c>
      <c r="B3716" s="4">
        <f t="shared" ref="B3716:B3779" si="58">DATE(LEFT(A3716,4)*1,MID(A3716,6,2)*1,RIGHT(A3716,2)*1)</f>
        <v>45042</v>
      </c>
      <c r="C3716" s="1">
        <v>1185.5999999999999</v>
      </c>
    </row>
    <row r="3717" spans="1:3" x14ac:dyDescent="0.3">
      <c r="A3717" s="4" t="s">
        <v>3718</v>
      </c>
      <c r="B3717" s="4">
        <f t="shared" si="58"/>
        <v>45043</v>
      </c>
      <c r="C3717" s="1">
        <v>1167.51</v>
      </c>
    </row>
    <row r="3718" spans="1:3" x14ac:dyDescent="0.3">
      <c r="A3718" s="4" t="s">
        <v>3719</v>
      </c>
      <c r="B3718" s="4">
        <f t="shared" si="58"/>
        <v>45044</v>
      </c>
      <c r="C3718" s="1">
        <v>1198.81</v>
      </c>
    </row>
    <row r="3719" spans="1:3" x14ac:dyDescent="0.3">
      <c r="A3719" s="4" t="s">
        <v>3720</v>
      </c>
      <c r="B3719" s="4">
        <f t="shared" si="58"/>
        <v>45048</v>
      </c>
      <c r="C3719" s="1">
        <v>1157.99</v>
      </c>
    </row>
    <row r="3720" spans="1:3" x14ac:dyDescent="0.3">
      <c r="A3720" s="4" t="s">
        <v>3721</v>
      </c>
      <c r="B3720" s="4">
        <f t="shared" si="58"/>
        <v>45049</v>
      </c>
      <c r="C3720" s="1">
        <v>1158.68</v>
      </c>
    </row>
    <row r="3721" spans="1:3" x14ac:dyDescent="0.3">
      <c r="A3721" s="4" t="s">
        <v>3722</v>
      </c>
      <c r="B3721" s="4">
        <f t="shared" si="58"/>
        <v>45050</v>
      </c>
      <c r="C3721" s="1">
        <v>1158.5999999999999</v>
      </c>
    </row>
    <row r="3722" spans="1:3" x14ac:dyDescent="0.3">
      <c r="A3722" s="4" t="s">
        <v>3723</v>
      </c>
      <c r="B3722" s="4">
        <f t="shared" si="58"/>
        <v>45051</v>
      </c>
      <c r="C3722" s="1">
        <v>1164.18</v>
      </c>
    </row>
    <row r="3723" spans="1:3" x14ac:dyDescent="0.3">
      <c r="A3723" s="4" t="s">
        <v>3724</v>
      </c>
      <c r="B3723" s="4">
        <f t="shared" si="58"/>
        <v>45054</v>
      </c>
      <c r="C3723" s="1">
        <v>1157.44</v>
      </c>
    </row>
    <row r="3724" spans="1:3" x14ac:dyDescent="0.3">
      <c r="A3724" s="4" t="s">
        <v>3725</v>
      </c>
      <c r="B3724" s="4">
        <f t="shared" si="58"/>
        <v>45055</v>
      </c>
      <c r="C3724" s="1">
        <v>1159.53</v>
      </c>
    </row>
    <row r="3725" spans="1:3" x14ac:dyDescent="0.3">
      <c r="A3725" s="4" t="s">
        <v>3726</v>
      </c>
      <c r="B3725" s="4">
        <f t="shared" si="58"/>
        <v>45056</v>
      </c>
      <c r="C3725" s="1">
        <v>1160.1500000000001</v>
      </c>
    </row>
    <row r="3726" spans="1:3" x14ac:dyDescent="0.3">
      <c r="A3726" s="4" t="s">
        <v>3727</v>
      </c>
      <c r="B3726" s="4">
        <f t="shared" si="58"/>
        <v>45057</v>
      </c>
      <c r="C3726" s="1">
        <v>1143.42</v>
      </c>
    </row>
    <row r="3727" spans="1:3" x14ac:dyDescent="0.3">
      <c r="A3727" s="4" t="s">
        <v>3728</v>
      </c>
      <c r="B3727" s="4">
        <f t="shared" si="58"/>
        <v>45058</v>
      </c>
      <c r="C3727" s="1">
        <v>1159.1199999999999</v>
      </c>
    </row>
    <row r="3728" spans="1:3" x14ac:dyDescent="0.3">
      <c r="A3728" s="4" t="s">
        <v>3729</v>
      </c>
      <c r="B3728" s="4">
        <f t="shared" si="58"/>
        <v>45061</v>
      </c>
      <c r="C3728" s="1">
        <v>1148.1300000000001</v>
      </c>
    </row>
    <row r="3729" spans="1:3" x14ac:dyDescent="0.3">
      <c r="A3729" s="4" t="s">
        <v>3730</v>
      </c>
      <c r="B3729" s="4">
        <f t="shared" si="58"/>
        <v>45062</v>
      </c>
      <c r="C3729" s="1">
        <v>1137.6500000000001</v>
      </c>
    </row>
    <row r="3730" spans="1:3" x14ac:dyDescent="0.3">
      <c r="A3730" s="4" t="s">
        <v>3731</v>
      </c>
      <c r="B3730" s="4">
        <f t="shared" si="58"/>
        <v>45063</v>
      </c>
      <c r="C3730" s="1">
        <v>1134.23</v>
      </c>
    </row>
    <row r="3731" spans="1:3" x14ac:dyDescent="0.3">
      <c r="A3731" s="4" t="s">
        <v>3732</v>
      </c>
      <c r="B3731" s="4">
        <f t="shared" si="58"/>
        <v>45064</v>
      </c>
      <c r="C3731" s="1">
        <v>1136.76</v>
      </c>
    </row>
    <row r="3732" spans="1:3" x14ac:dyDescent="0.3">
      <c r="A3732" s="4" t="s">
        <v>3733</v>
      </c>
      <c r="B3732" s="4">
        <f t="shared" si="58"/>
        <v>45065</v>
      </c>
      <c r="C3732" s="1">
        <v>1123.9000000000001</v>
      </c>
    </row>
    <row r="3733" spans="1:3" x14ac:dyDescent="0.3">
      <c r="A3733" s="4" t="s">
        <v>3734</v>
      </c>
      <c r="B3733" s="4">
        <f t="shared" si="58"/>
        <v>45069</v>
      </c>
      <c r="C3733" s="1">
        <v>1122.6500000000001</v>
      </c>
    </row>
    <row r="3734" spans="1:3" x14ac:dyDescent="0.3">
      <c r="A3734" s="4" t="s">
        <v>3735</v>
      </c>
      <c r="B3734" s="4">
        <f t="shared" si="58"/>
        <v>45070</v>
      </c>
      <c r="C3734" s="1">
        <v>1110.71</v>
      </c>
    </row>
    <row r="3735" spans="1:3" x14ac:dyDescent="0.3">
      <c r="A3735" s="4" t="s">
        <v>3736</v>
      </c>
      <c r="B3735" s="4">
        <f t="shared" si="58"/>
        <v>45071</v>
      </c>
      <c r="C3735" s="1">
        <v>1098.5999999999999</v>
      </c>
    </row>
    <row r="3736" spans="1:3" x14ac:dyDescent="0.3">
      <c r="A3736" s="4" t="s">
        <v>3737</v>
      </c>
      <c r="B3736" s="4">
        <f t="shared" si="58"/>
        <v>45072</v>
      </c>
      <c r="C3736" s="1">
        <v>1100.97</v>
      </c>
    </row>
    <row r="3737" spans="1:3" x14ac:dyDescent="0.3">
      <c r="A3737" s="4" t="s">
        <v>3738</v>
      </c>
      <c r="B3737" s="4">
        <f t="shared" si="58"/>
        <v>45075</v>
      </c>
      <c r="C3737" s="1">
        <v>1101.47</v>
      </c>
    </row>
    <row r="3738" spans="1:3" x14ac:dyDescent="0.3">
      <c r="A3738" s="4" t="s">
        <v>3739</v>
      </c>
      <c r="B3738" s="4">
        <f t="shared" si="58"/>
        <v>45076</v>
      </c>
      <c r="C3738" s="1">
        <v>1092.6400000000001</v>
      </c>
    </row>
    <row r="3739" spans="1:3" x14ac:dyDescent="0.3">
      <c r="A3739" s="4" t="s">
        <v>3740</v>
      </c>
      <c r="B3739" s="4">
        <f t="shared" si="58"/>
        <v>45077</v>
      </c>
      <c r="C3739" s="1">
        <v>1099.03</v>
      </c>
    </row>
    <row r="3740" spans="1:3" x14ac:dyDescent="0.3">
      <c r="A3740" s="4" t="s">
        <v>3741</v>
      </c>
      <c r="B3740" s="4">
        <f t="shared" si="58"/>
        <v>45078</v>
      </c>
      <c r="C3740" s="1">
        <v>1117.93</v>
      </c>
    </row>
    <row r="3741" spans="1:3" x14ac:dyDescent="0.3">
      <c r="A3741" s="4" t="s">
        <v>3742</v>
      </c>
      <c r="B3741" s="4">
        <f t="shared" si="58"/>
        <v>45079</v>
      </c>
      <c r="C3741" s="1">
        <v>1147.97</v>
      </c>
    </row>
    <row r="3742" spans="1:3" x14ac:dyDescent="0.3">
      <c r="A3742" s="4" t="s">
        <v>3743</v>
      </c>
      <c r="B3742" s="4">
        <f t="shared" si="58"/>
        <v>45082</v>
      </c>
      <c r="C3742" s="1">
        <v>1151.72</v>
      </c>
    </row>
    <row r="3743" spans="1:3" x14ac:dyDescent="0.3">
      <c r="A3743" s="4" t="s">
        <v>3744</v>
      </c>
      <c r="B3743" s="4">
        <f t="shared" si="58"/>
        <v>45083</v>
      </c>
      <c r="C3743" s="1">
        <v>1193.83</v>
      </c>
    </row>
    <row r="3744" spans="1:3" x14ac:dyDescent="0.3">
      <c r="A3744" s="4" t="s">
        <v>3745</v>
      </c>
      <c r="B3744" s="4">
        <f t="shared" si="58"/>
        <v>45084</v>
      </c>
      <c r="C3744" s="1">
        <v>1199.68</v>
      </c>
    </row>
    <row r="3745" spans="1:3" x14ac:dyDescent="0.3">
      <c r="A3745" s="4" t="s">
        <v>3746</v>
      </c>
      <c r="B3745" s="4">
        <f t="shared" si="58"/>
        <v>45085</v>
      </c>
      <c r="C3745" s="1">
        <v>1190.76</v>
      </c>
    </row>
    <row r="3746" spans="1:3" x14ac:dyDescent="0.3">
      <c r="A3746" s="4" t="s">
        <v>3747</v>
      </c>
      <c r="B3746" s="4">
        <f t="shared" si="58"/>
        <v>45086</v>
      </c>
      <c r="C3746" s="1">
        <v>1183.97</v>
      </c>
    </row>
    <row r="3747" spans="1:3" x14ac:dyDescent="0.3">
      <c r="A3747" s="4" t="s">
        <v>3748</v>
      </c>
      <c r="B3747" s="4">
        <f t="shared" si="58"/>
        <v>45090</v>
      </c>
      <c r="C3747" s="1">
        <v>1185.3599999999999</v>
      </c>
    </row>
    <row r="3748" spans="1:3" x14ac:dyDescent="0.3">
      <c r="A3748" s="4" t="s">
        <v>3749</v>
      </c>
      <c r="B3748" s="4">
        <f t="shared" si="58"/>
        <v>45091</v>
      </c>
      <c r="C3748" s="1">
        <v>1178.28</v>
      </c>
    </row>
    <row r="3749" spans="1:3" x14ac:dyDescent="0.3">
      <c r="A3749" s="4" t="s">
        <v>3750</v>
      </c>
      <c r="B3749" s="4">
        <f t="shared" si="58"/>
        <v>45092</v>
      </c>
      <c r="C3749" s="1">
        <v>1178.54</v>
      </c>
    </row>
    <row r="3750" spans="1:3" x14ac:dyDescent="0.3">
      <c r="A3750" s="4" t="s">
        <v>3751</v>
      </c>
      <c r="B3750" s="4">
        <f t="shared" si="58"/>
        <v>45093</v>
      </c>
      <c r="C3750" s="1">
        <v>1173.9000000000001</v>
      </c>
    </row>
    <row r="3751" spans="1:3" x14ac:dyDescent="0.3">
      <c r="A3751" s="4" t="s">
        <v>3752</v>
      </c>
      <c r="B3751" s="4">
        <f t="shared" si="58"/>
        <v>45097</v>
      </c>
      <c r="C3751" s="1">
        <v>1161.07</v>
      </c>
    </row>
    <row r="3752" spans="1:3" x14ac:dyDescent="0.3">
      <c r="A3752" s="4" t="s">
        <v>3753</v>
      </c>
      <c r="B3752" s="4">
        <f t="shared" si="58"/>
        <v>45098</v>
      </c>
      <c r="C3752" s="1">
        <v>1151.83</v>
      </c>
    </row>
    <row r="3753" spans="1:3" x14ac:dyDescent="0.3">
      <c r="A3753" s="4" t="s">
        <v>3754</v>
      </c>
      <c r="B3753" s="4">
        <f t="shared" si="58"/>
        <v>45099</v>
      </c>
      <c r="C3753" s="1">
        <v>1141.67</v>
      </c>
    </row>
    <row r="3754" spans="1:3" x14ac:dyDescent="0.3">
      <c r="A3754" s="4" t="s">
        <v>3755</v>
      </c>
      <c r="B3754" s="4">
        <f t="shared" si="58"/>
        <v>45100</v>
      </c>
      <c r="C3754" s="1">
        <v>1133.54</v>
      </c>
    </row>
    <row r="3755" spans="1:3" x14ac:dyDescent="0.3">
      <c r="A3755" s="4" t="s">
        <v>3756</v>
      </c>
      <c r="B3755" s="4">
        <f t="shared" si="58"/>
        <v>45103</v>
      </c>
      <c r="C3755" s="1">
        <v>1138.45</v>
      </c>
    </row>
    <row r="3756" spans="1:3" x14ac:dyDescent="0.3">
      <c r="A3756" s="4" t="s">
        <v>3757</v>
      </c>
      <c r="B3756" s="4">
        <f t="shared" si="58"/>
        <v>45104</v>
      </c>
      <c r="C3756" s="1">
        <v>1129.51</v>
      </c>
    </row>
    <row r="3757" spans="1:3" x14ac:dyDescent="0.3">
      <c r="A3757" s="4" t="s">
        <v>3758</v>
      </c>
      <c r="B3757" s="4">
        <f t="shared" si="58"/>
        <v>45105</v>
      </c>
      <c r="C3757" s="1">
        <v>1127.3699999999999</v>
      </c>
    </row>
    <row r="3758" spans="1:3" x14ac:dyDescent="0.3">
      <c r="A3758" s="4" t="s">
        <v>3759</v>
      </c>
      <c r="B3758" s="4">
        <f t="shared" si="58"/>
        <v>45106</v>
      </c>
      <c r="C3758" s="1">
        <v>1130.93</v>
      </c>
    </row>
    <row r="3759" spans="1:3" x14ac:dyDescent="0.3">
      <c r="A3759" s="4" t="s">
        <v>3760</v>
      </c>
      <c r="B3759" s="4">
        <f t="shared" si="58"/>
        <v>45107</v>
      </c>
      <c r="C3759" s="1">
        <v>1133.5999999999999</v>
      </c>
    </row>
    <row r="3760" spans="1:3" x14ac:dyDescent="0.3">
      <c r="A3760" s="4" t="s">
        <v>3761</v>
      </c>
      <c r="B3760" s="4">
        <f t="shared" si="58"/>
        <v>45111</v>
      </c>
      <c r="C3760" s="1">
        <v>1134.27</v>
      </c>
    </row>
    <row r="3761" spans="1:3" x14ac:dyDescent="0.3">
      <c r="A3761" s="4" t="s">
        <v>3762</v>
      </c>
      <c r="B3761" s="4">
        <f t="shared" si="58"/>
        <v>45112</v>
      </c>
      <c r="C3761" s="1">
        <v>1121.71</v>
      </c>
    </row>
    <row r="3762" spans="1:3" x14ac:dyDescent="0.3">
      <c r="A3762" s="4" t="s">
        <v>3763</v>
      </c>
      <c r="B3762" s="4">
        <f t="shared" si="58"/>
        <v>45113</v>
      </c>
      <c r="C3762" s="1">
        <v>1115.02</v>
      </c>
    </row>
    <row r="3763" spans="1:3" x14ac:dyDescent="0.3">
      <c r="A3763" s="4" t="s">
        <v>3764</v>
      </c>
      <c r="B3763" s="4">
        <f t="shared" si="58"/>
        <v>45114</v>
      </c>
      <c r="C3763" s="1">
        <v>1133.1099999999999</v>
      </c>
    </row>
    <row r="3764" spans="1:3" x14ac:dyDescent="0.3">
      <c r="A3764" s="4" t="s">
        <v>3765</v>
      </c>
      <c r="B3764" s="4">
        <f t="shared" si="58"/>
        <v>45117</v>
      </c>
      <c r="C3764" s="1">
        <v>1130.8399999999999</v>
      </c>
    </row>
    <row r="3765" spans="1:3" x14ac:dyDescent="0.3">
      <c r="A3765" s="4" t="s">
        <v>3766</v>
      </c>
      <c r="B3765" s="4">
        <f t="shared" si="58"/>
        <v>45118</v>
      </c>
      <c r="C3765" s="1">
        <v>1147.8599999999999</v>
      </c>
    </row>
    <row r="3766" spans="1:3" x14ac:dyDescent="0.3">
      <c r="A3766" s="4" t="s">
        <v>3767</v>
      </c>
      <c r="B3766" s="4">
        <f t="shared" si="58"/>
        <v>45119</v>
      </c>
      <c r="C3766" s="1">
        <v>1162.3900000000001</v>
      </c>
    </row>
    <row r="3767" spans="1:3" x14ac:dyDescent="0.3">
      <c r="A3767" s="4" t="s">
        <v>3768</v>
      </c>
      <c r="B3767" s="4">
        <f t="shared" si="58"/>
        <v>45120</v>
      </c>
      <c r="C3767" s="1">
        <v>1173.3599999999999</v>
      </c>
    </row>
    <row r="3768" spans="1:3" x14ac:dyDescent="0.3">
      <c r="A3768" s="4" t="s">
        <v>3769</v>
      </c>
      <c r="B3768" s="4">
        <f t="shared" si="58"/>
        <v>45121</v>
      </c>
      <c r="C3768" s="1">
        <v>1164.2</v>
      </c>
    </row>
    <row r="3769" spans="1:3" x14ac:dyDescent="0.3">
      <c r="A3769" s="4" t="s">
        <v>3770</v>
      </c>
      <c r="B3769" s="4">
        <f t="shared" si="58"/>
        <v>45124</v>
      </c>
      <c r="C3769" s="1">
        <v>1160.1400000000001</v>
      </c>
    </row>
    <row r="3770" spans="1:3" x14ac:dyDescent="0.3">
      <c r="A3770" s="4" t="s">
        <v>3771</v>
      </c>
      <c r="B3770" s="4">
        <f t="shared" si="58"/>
        <v>45125</v>
      </c>
      <c r="C3770" s="1">
        <v>1169.79</v>
      </c>
    </row>
    <row r="3771" spans="1:3" x14ac:dyDescent="0.3">
      <c r="A3771" s="4" t="s">
        <v>3772</v>
      </c>
      <c r="B3771" s="4">
        <f t="shared" si="58"/>
        <v>45126</v>
      </c>
      <c r="C3771" s="1">
        <v>1173.75</v>
      </c>
    </row>
    <row r="3772" spans="1:3" x14ac:dyDescent="0.3">
      <c r="A3772" s="4" t="s">
        <v>3773</v>
      </c>
      <c r="B3772" s="4">
        <f t="shared" si="58"/>
        <v>45128</v>
      </c>
      <c r="C3772" s="1">
        <v>1172.8499999999999</v>
      </c>
    </row>
    <row r="3773" spans="1:3" x14ac:dyDescent="0.3">
      <c r="A3773" s="4" t="s">
        <v>3774</v>
      </c>
      <c r="B3773" s="4">
        <f t="shared" si="58"/>
        <v>45131</v>
      </c>
      <c r="C3773" s="1">
        <v>1172.4100000000001</v>
      </c>
    </row>
    <row r="3774" spans="1:3" x14ac:dyDescent="0.3">
      <c r="A3774" s="4" t="s">
        <v>3775</v>
      </c>
      <c r="B3774" s="4">
        <f t="shared" si="58"/>
        <v>45132</v>
      </c>
      <c r="C3774" s="1">
        <v>1171.24</v>
      </c>
    </row>
    <row r="3775" spans="1:3" x14ac:dyDescent="0.3">
      <c r="A3775" s="4" t="s">
        <v>3776</v>
      </c>
      <c r="B3775" s="4">
        <f t="shared" si="58"/>
        <v>45133</v>
      </c>
      <c r="C3775" s="1">
        <v>1164.32</v>
      </c>
    </row>
    <row r="3776" spans="1:3" x14ac:dyDescent="0.3">
      <c r="A3776" s="4" t="s">
        <v>3777</v>
      </c>
      <c r="B3776" s="4">
        <f t="shared" si="58"/>
        <v>45134</v>
      </c>
      <c r="C3776" s="1">
        <v>1166.8399999999999</v>
      </c>
    </row>
    <row r="3777" spans="1:3" x14ac:dyDescent="0.3">
      <c r="A3777" s="4" t="s">
        <v>3778</v>
      </c>
      <c r="B3777" s="4">
        <f t="shared" si="58"/>
        <v>45135</v>
      </c>
      <c r="C3777" s="1">
        <v>1161.83</v>
      </c>
    </row>
    <row r="3778" spans="1:3" x14ac:dyDescent="0.3">
      <c r="A3778" s="4" t="s">
        <v>3779</v>
      </c>
      <c r="B3778" s="4">
        <f t="shared" si="58"/>
        <v>45138</v>
      </c>
      <c r="C3778" s="1">
        <v>1174.7</v>
      </c>
    </row>
    <row r="3779" spans="1:3" x14ac:dyDescent="0.3">
      <c r="A3779" s="4" t="s">
        <v>3780</v>
      </c>
      <c r="B3779" s="4">
        <f t="shared" si="58"/>
        <v>45139</v>
      </c>
      <c r="C3779" s="1">
        <v>1178.8499999999999</v>
      </c>
    </row>
    <row r="3780" spans="1:3" x14ac:dyDescent="0.3">
      <c r="A3780" s="4" t="s">
        <v>3781</v>
      </c>
      <c r="B3780" s="4">
        <f t="shared" ref="B3780:B3843" si="59">DATE(LEFT(A3780,4)*1,MID(A3780,6,2)*1,RIGHT(A3780,2)*1)</f>
        <v>45140</v>
      </c>
      <c r="C3780" s="1">
        <v>1160.9000000000001</v>
      </c>
    </row>
    <row r="3781" spans="1:3" x14ac:dyDescent="0.3">
      <c r="A3781" s="4" t="s">
        <v>3782</v>
      </c>
      <c r="B3781" s="4">
        <f t="shared" si="59"/>
        <v>45141</v>
      </c>
      <c r="C3781" s="1">
        <v>1173.8900000000001</v>
      </c>
    </row>
    <row r="3782" spans="1:3" x14ac:dyDescent="0.3">
      <c r="A3782" s="4" t="s">
        <v>3783</v>
      </c>
      <c r="B3782" s="4">
        <f t="shared" si="59"/>
        <v>45142</v>
      </c>
      <c r="C3782" s="1">
        <v>1170.23</v>
      </c>
    </row>
    <row r="3783" spans="1:3" x14ac:dyDescent="0.3">
      <c r="A3783" s="4" t="s">
        <v>3784</v>
      </c>
      <c r="B3783" s="4">
        <f t="shared" si="59"/>
        <v>45146</v>
      </c>
      <c r="C3783" s="1">
        <v>1173.4000000000001</v>
      </c>
    </row>
    <row r="3784" spans="1:3" x14ac:dyDescent="0.3">
      <c r="A3784" s="4" t="s">
        <v>3785</v>
      </c>
      <c r="B3784" s="4">
        <f t="shared" si="59"/>
        <v>45147</v>
      </c>
      <c r="C3784" s="1">
        <v>1166.07</v>
      </c>
    </row>
    <row r="3785" spans="1:3" x14ac:dyDescent="0.3">
      <c r="A3785" s="4" t="s">
        <v>3786</v>
      </c>
      <c r="B3785" s="4">
        <f t="shared" si="59"/>
        <v>45148</v>
      </c>
      <c r="C3785" s="1">
        <v>1152.82</v>
      </c>
    </row>
    <row r="3786" spans="1:3" x14ac:dyDescent="0.3">
      <c r="A3786" s="4" t="s">
        <v>3787</v>
      </c>
      <c r="B3786" s="4">
        <f t="shared" si="59"/>
        <v>45149</v>
      </c>
      <c r="C3786" s="1">
        <v>1147.5</v>
      </c>
    </row>
    <row r="3787" spans="1:3" x14ac:dyDescent="0.3">
      <c r="A3787" s="4" t="s">
        <v>3788</v>
      </c>
      <c r="B3787" s="4">
        <f t="shared" si="59"/>
        <v>45152</v>
      </c>
      <c r="C3787" s="1">
        <v>1145.53</v>
      </c>
    </row>
    <row r="3788" spans="1:3" x14ac:dyDescent="0.3">
      <c r="A3788" s="4" t="s">
        <v>3789</v>
      </c>
      <c r="B3788" s="4">
        <f t="shared" si="59"/>
        <v>45153</v>
      </c>
      <c r="C3788" s="1">
        <v>1130.1400000000001</v>
      </c>
    </row>
    <row r="3789" spans="1:3" x14ac:dyDescent="0.3">
      <c r="A3789" s="4" t="s">
        <v>3790</v>
      </c>
      <c r="B3789" s="4">
        <f t="shared" si="59"/>
        <v>45154</v>
      </c>
      <c r="C3789" s="1">
        <v>1143.55</v>
      </c>
    </row>
    <row r="3790" spans="1:3" x14ac:dyDescent="0.3">
      <c r="A3790" s="4" t="s">
        <v>3791</v>
      </c>
      <c r="B3790" s="4">
        <f t="shared" si="59"/>
        <v>45155</v>
      </c>
      <c r="C3790" s="1">
        <v>1134.99</v>
      </c>
    </row>
    <row r="3791" spans="1:3" x14ac:dyDescent="0.3">
      <c r="A3791" s="4" t="s">
        <v>3792</v>
      </c>
      <c r="B3791" s="4">
        <f t="shared" si="59"/>
        <v>45156</v>
      </c>
      <c r="C3791" s="1">
        <v>1132.6600000000001</v>
      </c>
    </row>
    <row r="3792" spans="1:3" x14ac:dyDescent="0.3">
      <c r="A3792" s="4" t="s">
        <v>3793</v>
      </c>
      <c r="B3792" s="4">
        <f t="shared" si="59"/>
        <v>45160</v>
      </c>
      <c r="C3792" s="1">
        <v>1115.74</v>
      </c>
    </row>
    <row r="3793" spans="1:3" x14ac:dyDescent="0.3">
      <c r="A3793" s="4" t="s">
        <v>3794</v>
      </c>
      <c r="B3793" s="4">
        <f t="shared" si="59"/>
        <v>45161</v>
      </c>
      <c r="C3793" s="1">
        <v>1099.55</v>
      </c>
    </row>
    <row r="3794" spans="1:3" x14ac:dyDescent="0.3">
      <c r="A3794" s="4" t="s">
        <v>3795</v>
      </c>
      <c r="B3794" s="4">
        <f t="shared" si="59"/>
        <v>45162</v>
      </c>
      <c r="C3794" s="1">
        <v>1101.1099999999999</v>
      </c>
    </row>
    <row r="3795" spans="1:3" x14ac:dyDescent="0.3">
      <c r="A3795" s="4" t="s">
        <v>3796</v>
      </c>
      <c r="B3795" s="4">
        <f t="shared" si="59"/>
        <v>45163</v>
      </c>
      <c r="C3795" s="1">
        <v>1101.6400000000001</v>
      </c>
    </row>
    <row r="3796" spans="1:3" x14ac:dyDescent="0.3">
      <c r="A3796" s="4" t="s">
        <v>3797</v>
      </c>
      <c r="B3796" s="4">
        <f t="shared" si="59"/>
        <v>45166</v>
      </c>
      <c r="C3796" s="1">
        <v>1104.31</v>
      </c>
    </row>
    <row r="3797" spans="1:3" x14ac:dyDescent="0.3">
      <c r="A3797" s="4" t="s">
        <v>3798</v>
      </c>
      <c r="B3797" s="4">
        <f t="shared" si="59"/>
        <v>45167</v>
      </c>
      <c r="C3797" s="1">
        <v>1111.25</v>
      </c>
    </row>
    <row r="3798" spans="1:3" x14ac:dyDescent="0.3">
      <c r="A3798" s="4" t="s">
        <v>3799</v>
      </c>
      <c r="B3798" s="4">
        <f t="shared" si="59"/>
        <v>45168</v>
      </c>
      <c r="C3798" s="1">
        <v>1114.8599999999999</v>
      </c>
    </row>
    <row r="3799" spans="1:3" x14ac:dyDescent="0.3">
      <c r="A3799" s="4" t="s">
        <v>3800</v>
      </c>
      <c r="B3799" s="4">
        <f t="shared" si="59"/>
        <v>45169</v>
      </c>
      <c r="C3799" s="1">
        <v>1076.1199999999999</v>
      </c>
    </row>
    <row r="3800" spans="1:3" x14ac:dyDescent="0.3">
      <c r="A3800" s="4" t="s">
        <v>3801</v>
      </c>
      <c r="B3800" s="4">
        <f t="shared" si="59"/>
        <v>45170</v>
      </c>
      <c r="C3800" s="1">
        <v>1084.71</v>
      </c>
    </row>
    <row r="3801" spans="1:3" x14ac:dyDescent="0.3">
      <c r="A3801" s="4" t="s">
        <v>3802</v>
      </c>
      <c r="B3801" s="4">
        <f t="shared" si="59"/>
        <v>45173</v>
      </c>
      <c r="C3801" s="1">
        <v>1077.55</v>
      </c>
    </row>
    <row r="3802" spans="1:3" x14ac:dyDescent="0.3">
      <c r="A3802" s="4" t="s">
        <v>3803</v>
      </c>
      <c r="B3802" s="4">
        <f t="shared" si="59"/>
        <v>45174</v>
      </c>
      <c r="C3802" s="1">
        <v>1051.18</v>
      </c>
    </row>
    <row r="3803" spans="1:3" x14ac:dyDescent="0.3">
      <c r="A3803" s="4" t="s">
        <v>3804</v>
      </c>
      <c r="B3803" s="4">
        <f t="shared" si="59"/>
        <v>45175</v>
      </c>
      <c r="C3803" s="1">
        <v>1046.7</v>
      </c>
    </row>
    <row r="3804" spans="1:3" x14ac:dyDescent="0.3">
      <c r="A3804" s="4" t="s">
        <v>3805</v>
      </c>
      <c r="B3804" s="4">
        <f t="shared" si="59"/>
        <v>45176</v>
      </c>
      <c r="C3804" s="1">
        <v>1063.29</v>
      </c>
    </row>
    <row r="3805" spans="1:3" x14ac:dyDescent="0.3">
      <c r="A3805" s="4" t="s">
        <v>3806</v>
      </c>
      <c r="B3805" s="4">
        <f t="shared" si="59"/>
        <v>45177</v>
      </c>
      <c r="C3805" s="1">
        <v>1069.1400000000001</v>
      </c>
    </row>
    <row r="3806" spans="1:3" x14ac:dyDescent="0.3">
      <c r="A3806" s="4" t="s">
        <v>3807</v>
      </c>
      <c r="B3806" s="4">
        <f t="shared" si="59"/>
        <v>45180</v>
      </c>
      <c r="C3806" s="1">
        <v>1062.97</v>
      </c>
    </row>
    <row r="3807" spans="1:3" x14ac:dyDescent="0.3">
      <c r="A3807" s="4" t="s">
        <v>3808</v>
      </c>
      <c r="B3807" s="4">
        <f t="shared" si="59"/>
        <v>45181</v>
      </c>
      <c r="C3807" s="1">
        <v>1083.7</v>
      </c>
    </row>
    <row r="3808" spans="1:3" x14ac:dyDescent="0.3">
      <c r="A3808" s="4" t="s">
        <v>3809</v>
      </c>
      <c r="B3808" s="4">
        <f t="shared" si="59"/>
        <v>45182</v>
      </c>
      <c r="C3808" s="1">
        <v>1077.8499999999999</v>
      </c>
    </row>
    <row r="3809" spans="1:3" x14ac:dyDescent="0.3">
      <c r="A3809" s="4" t="s">
        <v>3810</v>
      </c>
      <c r="B3809" s="4">
        <f t="shared" si="59"/>
        <v>45183</v>
      </c>
      <c r="C3809" s="1">
        <v>1082.6600000000001</v>
      </c>
    </row>
    <row r="3810" spans="1:3" x14ac:dyDescent="0.3">
      <c r="A3810" s="4" t="s">
        <v>3811</v>
      </c>
      <c r="B3810" s="4">
        <f t="shared" si="59"/>
        <v>45184</v>
      </c>
      <c r="C3810" s="1">
        <v>1098.6600000000001</v>
      </c>
    </row>
    <row r="3811" spans="1:3" x14ac:dyDescent="0.3">
      <c r="A3811" s="4" t="s">
        <v>3812</v>
      </c>
      <c r="B3811" s="4">
        <f t="shared" si="59"/>
        <v>45187</v>
      </c>
      <c r="C3811" s="1">
        <v>1096.78</v>
      </c>
    </row>
    <row r="3812" spans="1:3" x14ac:dyDescent="0.3">
      <c r="A3812" s="4" t="s">
        <v>3813</v>
      </c>
      <c r="B3812" s="4">
        <f t="shared" si="59"/>
        <v>45188</v>
      </c>
      <c r="C3812" s="1">
        <v>1107.07</v>
      </c>
    </row>
    <row r="3813" spans="1:3" x14ac:dyDescent="0.3">
      <c r="A3813" s="4" t="s">
        <v>3814</v>
      </c>
      <c r="B3813" s="4">
        <f t="shared" si="59"/>
        <v>45189</v>
      </c>
      <c r="C3813" s="1">
        <v>1107.8499999999999</v>
      </c>
    </row>
    <row r="3814" spans="1:3" x14ac:dyDescent="0.3">
      <c r="A3814" s="4" t="s">
        <v>3815</v>
      </c>
      <c r="B3814" s="4">
        <f t="shared" si="59"/>
        <v>45190</v>
      </c>
      <c r="C3814" s="1">
        <v>1096.3</v>
      </c>
    </row>
    <row r="3815" spans="1:3" x14ac:dyDescent="0.3">
      <c r="A3815" s="4" t="s">
        <v>3816</v>
      </c>
      <c r="B3815" s="4">
        <f t="shared" si="59"/>
        <v>45191</v>
      </c>
      <c r="C3815" s="1">
        <v>1091.2</v>
      </c>
    </row>
    <row r="3816" spans="1:3" x14ac:dyDescent="0.3">
      <c r="A3816" s="4" t="s">
        <v>3817</v>
      </c>
      <c r="B3816" s="4">
        <f t="shared" si="59"/>
        <v>45194</v>
      </c>
      <c r="C3816" s="1">
        <v>1097.57</v>
      </c>
    </row>
    <row r="3817" spans="1:3" x14ac:dyDescent="0.3">
      <c r="A3817" s="4" t="s">
        <v>3818</v>
      </c>
      <c r="B3817" s="4">
        <f t="shared" si="59"/>
        <v>45195</v>
      </c>
      <c r="C3817" s="1">
        <v>1082.55</v>
      </c>
    </row>
    <row r="3818" spans="1:3" x14ac:dyDescent="0.3">
      <c r="A3818" s="4" t="s">
        <v>3819</v>
      </c>
      <c r="B3818" s="4">
        <f t="shared" si="59"/>
        <v>45196</v>
      </c>
      <c r="C3818" s="1">
        <v>1107.5899999999999</v>
      </c>
    </row>
    <row r="3819" spans="1:3" x14ac:dyDescent="0.3">
      <c r="A3819" s="4" t="s">
        <v>3820</v>
      </c>
      <c r="B3819" s="4">
        <f t="shared" si="59"/>
        <v>45197</v>
      </c>
      <c r="C3819" s="1">
        <v>1117.7</v>
      </c>
    </row>
    <row r="3820" spans="1:3" x14ac:dyDescent="0.3">
      <c r="A3820" s="4" t="s">
        <v>3821</v>
      </c>
      <c r="B3820" s="4">
        <f t="shared" si="59"/>
        <v>45198</v>
      </c>
      <c r="C3820" s="1">
        <v>1121.6400000000001</v>
      </c>
    </row>
    <row r="3821" spans="1:3" x14ac:dyDescent="0.3">
      <c r="A3821" s="4" t="s">
        <v>3822</v>
      </c>
      <c r="B3821" s="4">
        <f t="shared" si="59"/>
        <v>45201</v>
      </c>
      <c r="C3821" s="1">
        <v>1112.0899999999999</v>
      </c>
    </row>
    <row r="3822" spans="1:3" x14ac:dyDescent="0.3">
      <c r="A3822" s="4" t="s">
        <v>3823</v>
      </c>
      <c r="B3822" s="4">
        <f t="shared" si="59"/>
        <v>45202</v>
      </c>
      <c r="C3822" s="1">
        <v>1102.46</v>
      </c>
    </row>
    <row r="3823" spans="1:3" x14ac:dyDescent="0.3">
      <c r="A3823" s="4" t="s">
        <v>3824</v>
      </c>
      <c r="B3823" s="4">
        <f t="shared" si="59"/>
        <v>45203</v>
      </c>
      <c r="C3823" s="1">
        <v>1104.3</v>
      </c>
    </row>
    <row r="3824" spans="1:3" x14ac:dyDescent="0.3">
      <c r="A3824" s="4" t="s">
        <v>3825</v>
      </c>
      <c r="B3824" s="4">
        <f t="shared" si="59"/>
        <v>45204</v>
      </c>
      <c r="C3824" s="1">
        <v>1092.4000000000001</v>
      </c>
    </row>
    <row r="3825" spans="1:3" x14ac:dyDescent="0.3">
      <c r="A3825" s="4" t="s">
        <v>3826</v>
      </c>
      <c r="B3825" s="4">
        <f t="shared" si="59"/>
        <v>45205</v>
      </c>
      <c r="C3825" s="1">
        <v>1101.97</v>
      </c>
    </row>
    <row r="3826" spans="1:3" x14ac:dyDescent="0.3">
      <c r="A3826" s="4" t="s">
        <v>3827</v>
      </c>
      <c r="B3826" s="4">
        <f t="shared" si="59"/>
        <v>45208</v>
      </c>
      <c r="C3826" s="1">
        <v>1118.25</v>
      </c>
    </row>
    <row r="3827" spans="1:3" x14ac:dyDescent="0.3">
      <c r="A3827" s="4" t="s">
        <v>3828</v>
      </c>
      <c r="B3827" s="4">
        <f t="shared" si="59"/>
        <v>45209</v>
      </c>
      <c r="C3827" s="1">
        <v>1114.76</v>
      </c>
    </row>
    <row r="3828" spans="1:3" x14ac:dyDescent="0.3">
      <c r="A3828" s="4" t="s">
        <v>3829</v>
      </c>
      <c r="B3828" s="4">
        <f t="shared" si="59"/>
        <v>45210</v>
      </c>
      <c r="C3828" s="1">
        <v>1114.2</v>
      </c>
    </row>
    <row r="3829" spans="1:3" x14ac:dyDescent="0.3">
      <c r="A3829" s="4" t="s">
        <v>3830</v>
      </c>
      <c r="B3829" s="4">
        <f t="shared" si="59"/>
        <v>45211</v>
      </c>
      <c r="C3829" s="1">
        <v>1112.0899999999999</v>
      </c>
    </row>
    <row r="3830" spans="1:3" x14ac:dyDescent="0.3">
      <c r="A3830" s="4" t="s">
        <v>3831</v>
      </c>
      <c r="B3830" s="4">
        <f t="shared" si="59"/>
        <v>45212</v>
      </c>
      <c r="C3830" s="1">
        <v>1116.29</v>
      </c>
    </row>
    <row r="3831" spans="1:3" x14ac:dyDescent="0.3">
      <c r="A3831" s="4" t="s">
        <v>3832</v>
      </c>
      <c r="B3831" s="4">
        <f t="shared" si="59"/>
        <v>45216</v>
      </c>
      <c r="C3831" s="1">
        <v>1119.19</v>
      </c>
    </row>
    <row r="3832" spans="1:3" x14ac:dyDescent="0.3">
      <c r="A3832" s="4" t="s">
        <v>3833</v>
      </c>
      <c r="B3832" s="4">
        <f t="shared" si="59"/>
        <v>45217</v>
      </c>
      <c r="C3832" s="1">
        <v>1134.48</v>
      </c>
    </row>
    <row r="3833" spans="1:3" x14ac:dyDescent="0.3">
      <c r="A3833" s="4" t="s">
        <v>3834</v>
      </c>
      <c r="B3833" s="4">
        <f t="shared" si="59"/>
        <v>45218</v>
      </c>
      <c r="C3833" s="1">
        <v>1125.5999999999999</v>
      </c>
    </row>
    <row r="3834" spans="1:3" x14ac:dyDescent="0.3">
      <c r="A3834" s="4" t="s">
        <v>3835</v>
      </c>
      <c r="B3834" s="4">
        <f t="shared" si="59"/>
        <v>45219</v>
      </c>
      <c r="C3834" s="1">
        <v>1117.42</v>
      </c>
    </row>
    <row r="3835" spans="1:3" x14ac:dyDescent="0.3">
      <c r="A3835" s="4" t="s">
        <v>3836</v>
      </c>
      <c r="B3835" s="4">
        <f t="shared" si="59"/>
        <v>45222</v>
      </c>
      <c r="C3835" s="1">
        <v>1108.6300000000001</v>
      </c>
    </row>
    <row r="3836" spans="1:3" x14ac:dyDescent="0.3">
      <c r="A3836" s="4" t="s">
        <v>3837</v>
      </c>
      <c r="B3836" s="4">
        <f t="shared" si="59"/>
        <v>45223</v>
      </c>
      <c r="C3836" s="1">
        <v>1105.76</v>
      </c>
    </row>
    <row r="3837" spans="1:3" x14ac:dyDescent="0.3">
      <c r="A3837" s="4" t="s">
        <v>3838</v>
      </c>
      <c r="B3837" s="4">
        <f t="shared" si="59"/>
        <v>45224</v>
      </c>
      <c r="C3837" s="1">
        <v>1104.19</v>
      </c>
    </row>
    <row r="3838" spans="1:3" x14ac:dyDescent="0.3">
      <c r="A3838" s="4" t="s">
        <v>3839</v>
      </c>
      <c r="B3838" s="4">
        <f t="shared" si="59"/>
        <v>45225</v>
      </c>
      <c r="C3838" s="1">
        <v>1083.95</v>
      </c>
    </row>
    <row r="3839" spans="1:3" x14ac:dyDescent="0.3">
      <c r="A3839" s="4" t="s">
        <v>3840</v>
      </c>
      <c r="B3839" s="4">
        <f t="shared" si="59"/>
        <v>45226</v>
      </c>
      <c r="C3839" s="1">
        <v>1093.8399999999999</v>
      </c>
    </row>
    <row r="3840" spans="1:3" x14ac:dyDescent="0.3">
      <c r="A3840" s="4" t="s">
        <v>3841</v>
      </c>
      <c r="B3840" s="4">
        <f t="shared" si="59"/>
        <v>45229</v>
      </c>
      <c r="C3840" s="1">
        <v>1088.69</v>
      </c>
    </row>
    <row r="3841" spans="1:3" x14ac:dyDescent="0.3">
      <c r="A3841" s="4" t="s">
        <v>3842</v>
      </c>
      <c r="B3841" s="4">
        <f t="shared" si="59"/>
        <v>45230</v>
      </c>
      <c r="C3841" s="1">
        <v>1088.1500000000001</v>
      </c>
    </row>
    <row r="3842" spans="1:3" x14ac:dyDescent="0.3">
      <c r="A3842" s="4" t="s">
        <v>3843</v>
      </c>
      <c r="B3842" s="4">
        <f t="shared" si="59"/>
        <v>45231</v>
      </c>
      <c r="C3842" s="1">
        <v>1088.3900000000001</v>
      </c>
    </row>
    <row r="3843" spans="1:3" x14ac:dyDescent="0.3">
      <c r="A3843" s="4" t="s">
        <v>3844</v>
      </c>
      <c r="B3843" s="4">
        <f t="shared" si="59"/>
        <v>45232</v>
      </c>
      <c r="C3843" s="1">
        <v>1097.53</v>
      </c>
    </row>
    <row r="3844" spans="1:3" x14ac:dyDescent="0.3">
      <c r="A3844" s="4" t="s">
        <v>3845</v>
      </c>
      <c r="B3844" s="4">
        <f t="shared" ref="B3844:B3907" si="60">DATE(LEFT(A3844,4)*1,MID(A3844,6,2)*1,RIGHT(A3844,2)*1)</f>
        <v>45233</v>
      </c>
      <c r="C3844" s="1">
        <v>1098.75</v>
      </c>
    </row>
    <row r="3845" spans="1:3" x14ac:dyDescent="0.3">
      <c r="A3845" s="4" t="s">
        <v>3846</v>
      </c>
      <c r="B3845" s="4">
        <f t="shared" si="60"/>
        <v>45237</v>
      </c>
      <c r="C3845" s="1">
        <v>1093.71</v>
      </c>
    </row>
    <row r="3846" spans="1:3" x14ac:dyDescent="0.3">
      <c r="A3846" s="4" t="s">
        <v>3847</v>
      </c>
      <c r="B3846" s="4">
        <f t="shared" si="60"/>
        <v>45238</v>
      </c>
      <c r="C3846" s="1">
        <v>1098.6199999999999</v>
      </c>
    </row>
    <row r="3847" spans="1:3" x14ac:dyDescent="0.3">
      <c r="A3847" s="4" t="s">
        <v>3848</v>
      </c>
      <c r="B3847" s="4">
        <f t="shared" si="60"/>
        <v>45239</v>
      </c>
      <c r="C3847" s="1">
        <v>1104.44</v>
      </c>
    </row>
    <row r="3848" spans="1:3" x14ac:dyDescent="0.3">
      <c r="A3848" s="4" t="s">
        <v>3849</v>
      </c>
      <c r="B3848" s="4">
        <f t="shared" si="60"/>
        <v>45240</v>
      </c>
      <c r="C3848" s="1">
        <v>1102.93</v>
      </c>
    </row>
    <row r="3849" spans="1:3" x14ac:dyDescent="0.3">
      <c r="A3849" s="4" t="s">
        <v>3850</v>
      </c>
      <c r="B3849" s="4">
        <f t="shared" si="60"/>
        <v>45244</v>
      </c>
      <c r="C3849" s="1">
        <v>1107.45</v>
      </c>
    </row>
    <row r="3850" spans="1:3" x14ac:dyDescent="0.3">
      <c r="A3850" s="4" t="s">
        <v>3851</v>
      </c>
      <c r="B3850" s="4">
        <f t="shared" si="60"/>
        <v>45245</v>
      </c>
      <c r="C3850" s="1">
        <v>1110.0899999999999</v>
      </c>
    </row>
    <row r="3851" spans="1:3" x14ac:dyDescent="0.3">
      <c r="A3851" s="4" t="s">
        <v>3852</v>
      </c>
      <c r="B3851" s="4">
        <f t="shared" si="60"/>
        <v>45246</v>
      </c>
      <c r="C3851" s="1">
        <v>1108.56</v>
      </c>
    </row>
    <row r="3852" spans="1:3" x14ac:dyDescent="0.3">
      <c r="A3852" s="4" t="s">
        <v>3853</v>
      </c>
      <c r="B3852" s="4">
        <f t="shared" si="60"/>
        <v>45247</v>
      </c>
      <c r="C3852" s="1">
        <v>1125.22</v>
      </c>
    </row>
    <row r="3853" spans="1:3" x14ac:dyDescent="0.3">
      <c r="A3853" s="4" t="s">
        <v>3854</v>
      </c>
      <c r="B3853" s="4">
        <f t="shared" si="60"/>
        <v>45250</v>
      </c>
      <c r="C3853" s="1">
        <v>1125.1600000000001</v>
      </c>
    </row>
    <row r="3854" spans="1:3" x14ac:dyDescent="0.3">
      <c r="A3854" s="4" t="s">
        <v>3855</v>
      </c>
      <c r="B3854" s="4">
        <f t="shared" si="60"/>
        <v>45251</v>
      </c>
      <c r="C3854" s="1">
        <v>1128.6099999999999</v>
      </c>
    </row>
    <row r="3855" spans="1:3" x14ac:dyDescent="0.3">
      <c r="A3855" s="4" t="s">
        <v>3856</v>
      </c>
      <c r="B3855" s="4">
        <f t="shared" si="60"/>
        <v>45252</v>
      </c>
      <c r="C3855" s="1">
        <v>1131.96</v>
      </c>
    </row>
    <row r="3856" spans="1:3" x14ac:dyDescent="0.3">
      <c r="A3856" s="4" t="s">
        <v>3857</v>
      </c>
      <c r="B3856" s="4">
        <f t="shared" si="60"/>
        <v>45253</v>
      </c>
      <c r="C3856" s="1">
        <v>1127.81</v>
      </c>
    </row>
    <row r="3857" spans="1:3" x14ac:dyDescent="0.3">
      <c r="A3857" s="4" t="s">
        <v>3858</v>
      </c>
      <c r="B3857" s="4">
        <f t="shared" si="60"/>
        <v>45254</v>
      </c>
      <c r="C3857" s="1">
        <v>1135.46</v>
      </c>
    </row>
    <row r="3858" spans="1:3" x14ac:dyDescent="0.3">
      <c r="A3858" s="4" t="s">
        <v>3859</v>
      </c>
      <c r="B3858" s="4">
        <f t="shared" si="60"/>
        <v>45257</v>
      </c>
      <c r="C3858" s="1">
        <v>1127.74</v>
      </c>
    </row>
    <row r="3859" spans="1:3" x14ac:dyDescent="0.3">
      <c r="A3859" s="4" t="s">
        <v>3860</v>
      </c>
      <c r="B3859" s="4">
        <f t="shared" si="60"/>
        <v>45258</v>
      </c>
      <c r="C3859" s="1">
        <v>1127.81</v>
      </c>
    </row>
    <row r="3860" spans="1:3" x14ac:dyDescent="0.3">
      <c r="A3860" s="4" t="s">
        <v>3861</v>
      </c>
      <c r="B3860" s="4">
        <f t="shared" si="60"/>
        <v>45259</v>
      </c>
      <c r="C3860" s="1">
        <v>1138.69</v>
      </c>
    </row>
    <row r="3861" spans="1:3" x14ac:dyDescent="0.3">
      <c r="A3861" s="4" t="s">
        <v>3862</v>
      </c>
      <c r="B3861" s="4">
        <f t="shared" si="60"/>
        <v>45260</v>
      </c>
      <c r="C3861" s="1">
        <v>1146.8699999999999</v>
      </c>
    </row>
    <row r="3862" spans="1:3" x14ac:dyDescent="0.3">
      <c r="A3862" s="4" t="s">
        <v>3863</v>
      </c>
      <c r="B3862" s="4">
        <f t="shared" si="60"/>
        <v>45261</v>
      </c>
      <c r="C3862" s="1">
        <v>1151.79</v>
      </c>
    </row>
    <row r="3863" spans="1:3" x14ac:dyDescent="0.3">
      <c r="A3863" s="4" t="s">
        <v>3864</v>
      </c>
      <c r="B3863" s="4">
        <f t="shared" si="60"/>
        <v>45264</v>
      </c>
      <c r="C3863" s="1">
        <v>1156.33</v>
      </c>
    </row>
    <row r="3864" spans="1:3" x14ac:dyDescent="0.3">
      <c r="A3864" s="4" t="s">
        <v>3865</v>
      </c>
      <c r="B3864" s="4">
        <f t="shared" si="60"/>
        <v>45265</v>
      </c>
      <c r="C3864" s="1">
        <v>1150.0999999999999</v>
      </c>
    </row>
    <row r="3865" spans="1:3" x14ac:dyDescent="0.3">
      <c r="A3865" s="4" t="s">
        <v>3866</v>
      </c>
      <c r="B3865" s="4">
        <f t="shared" si="60"/>
        <v>45266</v>
      </c>
      <c r="C3865" s="1">
        <v>1134.17</v>
      </c>
    </row>
    <row r="3866" spans="1:3" x14ac:dyDescent="0.3">
      <c r="A3866" s="4" t="s">
        <v>3867</v>
      </c>
      <c r="B3866" s="4">
        <f t="shared" si="60"/>
        <v>45267</v>
      </c>
      <c r="C3866" s="1">
        <v>1145.28</v>
      </c>
    </row>
    <row r="3867" spans="1:3" x14ac:dyDescent="0.3">
      <c r="A3867" s="4" t="s">
        <v>3868</v>
      </c>
      <c r="B3867" s="4">
        <f t="shared" si="60"/>
        <v>45271</v>
      </c>
      <c r="C3867" s="1">
        <v>1141.4100000000001</v>
      </c>
    </row>
    <row r="3868" spans="1:3" x14ac:dyDescent="0.3">
      <c r="A3868" s="4" t="s">
        <v>3869</v>
      </c>
      <c r="B3868" s="4">
        <f t="shared" si="60"/>
        <v>45272</v>
      </c>
      <c r="C3868" s="1">
        <v>1149.28</v>
      </c>
    </row>
    <row r="3869" spans="1:3" x14ac:dyDescent="0.3">
      <c r="A3869" s="4" t="s">
        <v>3870</v>
      </c>
      <c r="B3869" s="4">
        <f t="shared" si="60"/>
        <v>45273</v>
      </c>
      <c r="C3869" s="1">
        <v>1165.8499999999999</v>
      </c>
    </row>
    <row r="3870" spans="1:3" x14ac:dyDescent="0.3">
      <c r="A3870" s="4" t="s">
        <v>3871</v>
      </c>
      <c r="B3870" s="4">
        <f t="shared" si="60"/>
        <v>45274</v>
      </c>
      <c r="C3870" s="1">
        <v>1174.7</v>
      </c>
    </row>
    <row r="3871" spans="1:3" x14ac:dyDescent="0.3">
      <c r="A3871" s="4" t="s">
        <v>3872</v>
      </c>
      <c r="B3871" s="4">
        <f t="shared" si="60"/>
        <v>45275</v>
      </c>
      <c r="C3871" s="1">
        <v>1162.58</v>
      </c>
    </row>
    <row r="3872" spans="1:3" x14ac:dyDescent="0.3">
      <c r="A3872" s="4" t="s">
        <v>3873</v>
      </c>
      <c r="B3872" s="4">
        <f t="shared" si="60"/>
        <v>45278</v>
      </c>
      <c r="C3872" s="1">
        <v>1163.33</v>
      </c>
    </row>
    <row r="3873" spans="1:3" x14ac:dyDescent="0.3">
      <c r="A3873" s="4" t="s">
        <v>3874</v>
      </c>
      <c r="B3873" s="4">
        <f t="shared" si="60"/>
        <v>45279</v>
      </c>
      <c r="C3873" s="1">
        <v>1169.27</v>
      </c>
    </row>
    <row r="3874" spans="1:3" x14ac:dyDescent="0.3">
      <c r="A3874" s="4" t="s">
        <v>3875</v>
      </c>
      <c r="B3874" s="4">
        <f t="shared" si="60"/>
        <v>45280</v>
      </c>
      <c r="C3874" s="1">
        <v>1162.6600000000001</v>
      </c>
    </row>
    <row r="3875" spans="1:3" x14ac:dyDescent="0.3">
      <c r="A3875" s="4" t="s">
        <v>3876</v>
      </c>
      <c r="B3875" s="4">
        <f t="shared" si="60"/>
        <v>45281</v>
      </c>
      <c r="C3875" s="1">
        <v>1166.07</v>
      </c>
    </row>
    <row r="3876" spans="1:3" x14ac:dyDescent="0.3">
      <c r="A3876" s="4" t="s">
        <v>3877</v>
      </c>
      <c r="B3876" s="4">
        <f t="shared" si="60"/>
        <v>45282</v>
      </c>
      <c r="C3876" s="1">
        <v>1170.3399999999999</v>
      </c>
    </row>
    <row r="3877" spans="1:3" x14ac:dyDescent="0.3">
      <c r="A3877" s="4" t="s">
        <v>3878</v>
      </c>
      <c r="B3877" s="4">
        <f t="shared" si="60"/>
        <v>45286</v>
      </c>
      <c r="C3877" s="1">
        <v>1183.8399999999999</v>
      </c>
    </row>
    <row r="3878" spans="1:3" x14ac:dyDescent="0.3">
      <c r="A3878" s="4" t="s">
        <v>3879</v>
      </c>
      <c r="B3878" s="4">
        <f t="shared" si="60"/>
        <v>45287</v>
      </c>
      <c r="C3878" s="1">
        <v>1188.17</v>
      </c>
    </row>
    <row r="3879" spans="1:3" x14ac:dyDescent="0.3">
      <c r="A3879" s="4" t="s">
        <v>3880</v>
      </c>
      <c r="B3879" s="4">
        <f t="shared" si="60"/>
        <v>45288</v>
      </c>
      <c r="C3879" s="1">
        <v>1195.2</v>
      </c>
    </row>
    <row r="3880" spans="1:3" x14ac:dyDescent="0.3">
      <c r="A3880" s="4" t="s">
        <v>3881</v>
      </c>
      <c r="B3880" s="4">
        <f t="shared" si="60"/>
        <v>45293</v>
      </c>
      <c r="C3880" s="1">
        <v>1222.5</v>
      </c>
    </row>
    <row r="3881" spans="1:3" x14ac:dyDescent="0.3">
      <c r="A3881" s="4" t="s">
        <v>3882</v>
      </c>
      <c r="B3881" s="4">
        <f t="shared" si="60"/>
        <v>45294</v>
      </c>
      <c r="C3881" s="1">
        <v>1228.7</v>
      </c>
    </row>
    <row r="3882" spans="1:3" x14ac:dyDescent="0.3">
      <c r="A3882" s="4" t="s">
        <v>3883</v>
      </c>
      <c r="B3882" s="4">
        <f t="shared" si="60"/>
        <v>45295</v>
      </c>
      <c r="C3882" s="1">
        <v>1262.99</v>
      </c>
    </row>
    <row r="3883" spans="1:3" x14ac:dyDescent="0.3">
      <c r="A3883" s="4" t="s">
        <v>3884</v>
      </c>
      <c r="B3883" s="4">
        <f t="shared" si="60"/>
        <v>45296</v>
      </c>
      <c r="C3883" s="1">
        <v>1294.78</v>
      </c>
    </row>
    <row r="3884" spans="1:3" x14ac:dyDescent="0.3">
      <c r="A3884" s="4" t="s">
        <v>3885</v>
      </c>
      <c r="B3884" s="4">
        <f t="shared" si="60"/>
        <v>45300</v>
      </c>
      <c r="C3884" s="1">
        <v>1294.43</v>
      </c>
    </row>
    <row r="3885" spans="1:3" x14ac:dyDescent="0.3">
      <c r="A3885" s="4" t="s">
        <v>3886</v>
      </c>
      <c r="B3885" s="4">
        <f t="shared" si="60"/>
        <v>45301</v>
      </c>
      <c r="C3885" s="1">
        <v>1288.77</v>
      </c>
    </row>
    <row r="3886" spans="1:3" x14ac:dyDescent="0.3">
      <c r="A3886" s="4" t="s">
        <v>3887</v>
      </c>
      <c r="B3886" s="4">
        <f t="shared" si="60"/>
        <v>45302</v>
      </c>
      <c r="C3886" s="1">
        <v>1283.25</v>
      </c>
    </row>
    <row r="3887" spans="1:3" x14ac:dyDescent="0.3">
      <c r="A3887" s="4" t="s">
        <v>3888</v>
      </c>
      <c r="B3887" s="4">
        <f t="shared" si="60"/>
        <v>45303</v>
      </c>
      <c r="C3887" s="1">
        <v>1290.78</v>
      </c>
    </row>
    <row r="3888" spans="1:3" x14ac:dyDescent="0.3">
      <c r="A3888" s="4" t="s">
        <v>3889</v>
      </c>
      <c r="B3888" s="4">
        <f t="shared" si="60"/>
        <v>45306</v>
      </c>
      <c r="C3888" s="1">
        <v>1297.33</v>
      </c>
    </row>
    <row r="3889" spans="1:3" x14ac:dyDescent="0.3">
      <c r="A3889" s="4" t="s">
        <v>3890</v>
      </c>
      <c r="B3889" s="4">
        <f t="shared" si="60"/>
        <v>45307</v>
      </c>
      <c r="C3889" s="1">
        <v>1292.93</v>
      </c>
    </row>
    <row r="3890" spans="1:3" x14ac:dyDescent="0.3">
      <c r="A3890" s="4" t="s">
        <v>3891</v>
      </c>
      <c r="B3890" s="4">
        <f t="shared" si="60"/>
        <v>45308</v>
      </c>
      <c r="C3890" s="1">
        <v>1283.8399999999999</v>
      </c>
    </row>
    <row r="3891" spans="1:3" x14ac:dyDescent="0.3">
      <c r="A3891" s="4" t="s">
        <v>3892</v>
      </c>
      <c r="B3891" s="4">
        <f t="shared" si="60"/>
        <v>45309</v>
      </c>
      <c r="C3891" s="1">
        <v>1276.1300000000001</v>
      </c>
    </row>
    <row r="3892" spans="1:3" x14ac:dyDescent="0.3">
      <c r="A3892" s="4" t="s">
        <v>3893</v>
      </c>
      <c r="B3892" s="4">
        <f t="shared" si="60"/>
        <v>45310</v>
      </c>
      <c r="C3892" s="1">
        <v>1274.5</v>
      </c>
    </row>
    <row r="3893" spans="1:3" x14ac:dyDescent="0.3">
      <c r="A3893" s="4" t="s">
        <v>3894</v>
      </c>
      <c r="B3893" s="4">
        <f t="shared" si="60"/>
        <v>45313</v>
      </c>
      <c r="C3893" s="1">
        <v>1271.0999999999999</v>
      </c>
    </row>
    <row r="3894" spans="1:3" x14ac:dyDescent="0.3">
      <c r="A3894" s="4" t="s">
        <v>3895</v>
      </c>
      <c r="B3894" s="4">
        <f t="shared" si="60"/>
        <v>45314</v>
      </c>
      <c r="C3894" s="1">
        <v>1263.1500000000001</v>
      </c>
    </row>
    <row r="3895" spans="1:3" x14ac:dyDescent="0.3">
      <c r="A3895" s="4" t="s">
        <v>3896</v>
      </c>
      <c r="B3895" s="4">
        <f t="shared" si="60"/>
        <v>45315</v>
      </c>
      <c r="C3895" s="1">
        <v>1261.1099999999999</v>
      </c>
    </row>
    <row r="3896" spans="1:3" x14ac:dyDescent="0.3">
      <c r="A3896" s="4" t="s">
        <v>3897</v>
      </c>
      <c r="B3896" s="4">
        <f t="shared" si="60"/>
        <v>45316</v>
      </c>
      <c r="C3896" s="1">
        <v>1268.9100000000001</v>
      </c>
    </row>
    <row r="3897" spans="1:3" x14ac:dyDescent="0.3">
      <c r="A3897" s="4" t="s">
        <v>3898</v>
      </c>
      <c r="B3897" s="4">
        <f t="shared" si="60"/>
        <v>45317</v>
      </c>
      <c r="C3897" s="1">
        <v>1282.43</v>
      </c>
    </row>
    <row r="3898" spans="1:3" x14ac:dyDescent="0.3">
      <c r="A3898" s="4" t="s">
        <v>3899</v>
      </c>
      <c r="B3898" s="4">
        <f t="shared" si="60"/>
        <v>45320</v>
      </c>
      <c r="C3898" s="1">
        <v>1279.81</v>
      </c>
    </row>
    <row r="3899" spans="1:3" x14ac:dyDescent="0.3">
      <c r="A3899" s="4" t="s">
        <v>3900</v>
      </c>
      <c r="B3899" s="4">
        <f t="shared" si="60"/>
        <v>45321</v>
      </c>
      <c r="C3899" s="1">
        <v>1280.17</v>
      </c>
    </row>
    <row r="3900" spans="1:3" x14ac:dyDescent="0.3">
      <c r="A3900" s="4" t="s">
        <v>3901</v>
      </c>
      <c r="B3900" s="4">
        <f t="shared" si="60"/>
        <v>45322</v>
      </c>
      <c r="C3900" s="1">
        <v>1276.55</v>
      </c>
    </row>
    <row r="3901" spans="1:3" x14ac:dyDescent="0.3">
      <c r="A3901" s="4" t="s">
        <v>3902</v>
      </c>
      <c r="B3901" s="4">
        <f t="shared" si="60"/>
        <v>45323</v>
      </c>
      <c r="C3901" s="1">
        <v>1277.6500000000001</v>
      </c>
    </row>
    <row r="3902" spans="1:3" x14ac:dyDescent="0.3">
      <c r="A3902" s="4" t="s">
        <v>3903</v>
      </c>
      <c r="B3902" s="4">
        <f t="shared" si="60"/>
        <v>45324</v>
      </c>
      <c r="C3902" s="1">
        <v>1277.77</v>
      </c>
    </row>
    <row r="3903" spans="1:3" x14ac:dyDescent="0.3">
      <c r="A3903" s="4" t="s">
        <v>3904</v>
      </c>
      <c r="B3903" s="4">
        <f t="shared" si="60"/>
        <v>45327</v>
      </c>
      <c r="C3903" s="1">
        <v>1272.44</v>
      </c>
    </row>
    <row r="3904" spans="1:3" x14ac:dyDescent="0.3">
      <c r="A3904" s="4" t="s">
        <v>3905</v>
      </c>
      <c r="B3904" s="4">
        <f t="shared" si="60"/>
        <v>45328</v>
      </c>
      <c r="C3904" s="1">
        <v>1276.77</v>
      </c>
    </row>
    <row r="3905" spans="1:3" x14ac:dyDescent="0.3">
      <c r="A3905" s="4" t="s">
        <v>3906</v>
      </c>
      <c r="B3905" s="4">
        <f t="shared" si="60"/>
        <v>45329</v>
      </c>
      <c r="C3905" s="1">
        <v>1279.26</v>
      </c>
    </row>
    <row r="3906" spans="1:3" x14ac:dyDescent="0.3">
      <c r="A3906" s="4" t="s">
        <v>3907</v>
      </c>
      <c r="B3906" s="4">
        <f t="shared" si="60"/>
        <v>45330</v>
      </c>
      <c r="C3906" s="1">
        <v>1261.0999999999999</v>
      </c>
    </row>
    <row r="3907" spans="1:3" x14ac:dyDescent="0.3">
      <c r="A3907" s="4" t="s">
        <v>3908</v>
      </c>
      <c r="B3907" s="4">
        <f t="shared" si="60"/>
        <v>45331</v>
      </c>
      <c r="C3907" s="1">
        <v>1248.23</v>
      </c>
    </row>
    <row r="3908" spans="1:3" x14ac:dyDescent="0.3">
      <c r="A3908" s="4" t="s">
        <v>3909</v>
      </c>
      <c r="B3908" s="4">
        <f t="shared" ref="B3908:B3971" si="61">DATE(LEFT(A3908,4)*1,MID(A3908,6,2)*1,RIGHT(A3908,2)*1)</f>
        <v>45334</v>
      </c>
      <c r="C3908" s="1">
        <v>1248.18</v>
      </c>
    </row>
    <row r="3909" spans="1:3" x14ac:dyDescent="0.3">
      <c r="A3909" s="4" t="s">
        <v>3910</v>
      </c>
      <c r="B3909" s="4">
        <f t="shared" si="61"/>
        <v>45335</v>
      </c>
      <c r="C3909" s="1">
        <v>1235.8599999999999</v>
      </c>
    </row>
    <row r="3910" spans="1:3" x14ac:dyDescent="0.3">
      <c r="A3910" s="4" t="s">
        <v>3911</v>
      </c>
      <c r="B3910" s="4">
        <f t="shared" si="61"/>
        <v>45336</v>
      </c>
      <c r="C3910" s="1">
        <v>1237.18</v>
      </c>
    </row>
    <row r="3911" spans="1:3" x14ac:dyDescent="0.3">
      <c r="A3911" s="4" t="s">
        <v>3912</v>
      </c>
      <c r="B3911" s="4">
        <f t="shared" si="61"/>
        <v>45337</v>
      </c>
      <c r="C3911" s="1">
        <v>1246.31</v>
      </c>
    </row>
    <row r="3912" spans="1:3" x14ac:dyDescent="0.3">
      <c r="A3912" s="4" t="s">
        <v>3913</v>
      </c>
      <c r="B3912" s="4">
        <f t="shared" si="61"/>
        <v>45338</v>
      </c>
      <c r="C3912" s="1">
        <v>1256.97</v>
      </c>
    </row>
    <row r="3913" spans="1:3" x14ac:dyDescent="0.3">
      <c r="A3913" s="4" t="s">
        <v>3914</v>
      </c>
      <c r="B3913" s="4">
        <f t="shared" si="61"/>
        <v>45341</v>
      </c>
      <c r="C3913" s="1">
        <v>1220.31</v>
      </c>
    </row>
    <row r="3914" spans="1:3" x14ac:dyDescent="0.3">
      <c r="A3914" s="4" t="s">
        <v>3915</v>
      </c>
      <c r="B3914" s="4">
        <f t="shared" si="61"/>
        <v>45342</v>
      </c>
      <c r="C3914" s="1">
        <v>1245.54</v>
      </c>
    </row>
    <row r="3915" spans="1:3" x14ac:dyDescent="0.3">
      <c r="A3915" s="4" t="s">
        <v>3916</v>
      </c>
      <c r="B3915" s="4">
        <f t="shared" si="61"/>
        <v>45343</v>
      </c>
      <c r="C3915" s="1">
        <v>1268.74</v>
      </c>
    </row>
    <row r="3916" spans="1:3" x14ac:dyDescent="0.3">
      <c r="A3916" s="4" t="s">
        <v>3917</v>
      </c>
      <c r="B3916" s="4">
        <f t="shared" si="61"/>
        <v>45344</v>
      </c>
      <c r="C3916" s="1">
        <v>1279.0899999999999</v>
      </c>
    </row>
    <row r="3917" spans="1:3" x14ac:dyDescent="0.3">
      <c r="A3917" s="4" t="s">
        <v>3918</v>
      </c>
      <c r="B3917" s="4">
        <f t="shared" si="61"/>
        <v>45345</v>
      </c>
      <c r="C3917" s="1">
        <v>1290.31</v>
      </c>
    </row>
    <row r="3918" spans="1:3" x14ac:dyDescent="0.3">
      <c r="A3918" s="4" t="s">
        <v>3919</v>
      </c>
      <c r="B3918" s="4">
        <f t="shared" si="61"/>
        <v>45348</v>
      </c>
      <c r="C3918" s="1">
        <v>1291.3900000000001</v>
      </c>
    </row>
    <row r="3919" spans="1:3" x14ac:dyDescent="0.3">
      <c r="A3919" s="4" t="s">
        <v>3920</v>
      </c>
      <c r="B3919" s="4">
        <f t="shared" si="61"/>
        <v>45349</v>
      </c>
      <c r="C3919" s="1">
        <v>1286.55</v>
      </c>
    </row>
    <row r="3920" spans="1:3" x14ac:dyDescent="0.3">
      <c r="A3920" s="4" t="s">
        <v>3921</v>
      </c>
      <c r="B3920" s="4">
        <f t="shared" si="61"/>
        <v>45350</v>
      </c>
      <c r="C3920" s="1">
        <v>1285.47</v>
      </c>
    </row>
    <row r="3921" spans="1:3" x14ac:dyDescent="0.3">
      <c r="A3921" s="4" t="s">
        <v>3922</v>
      </c>
      <c r="B3921" s="4">
        <f t="shared" si="61"/>
        <v>45351</v>
      </c>
      <c r="C3921" s="1">
        <v>1274.08</v>
      </c>
    </row>
    <row r="3922" spans="1:3" x14ac:dyDescent="0.3">
      <c r="A3922" s="4" t="s">
        <v>3923</v>
      </c>
      <c r="B3922" s="4">
        <f t="shared" si="61"/>
        <v>45352</v>
      </c>
      <c r="C3922" s="1">
        <v>1286.46</v>
      </c>
    </row>
    <row r="3923" spans="1:3" x14ac:dyDescent="0.3">
      <c r="A3923" s="4" t="s">
        <v>3924</v>
      </c>
      <c r="B3923" s="4">
        <f t="shared" si="61"/>
        <v>45355</v>
      </c>
      <c r="C3923" s="1">
        <v>1288.5899999999999</v>
      </c>
    </row>
    <row r="3924" spans="1:3" x14ac:dyDescent="0.3">
      <c r="A3924" s="4" t="s">
        <v>3925</v>
      </c>
      <c r="B3924" s="4">
        <f t="shared" si="61"/>
        <v>45356</v>
      </c>
      <c r="C3924" s="1">
        <v>1300.8599999999999</v>
      </c>
    </row>
    <row r="3925" spans="1:3" x14ac:dyDescent="0.3">
      <c r="A3925" s="4" t="s">
        <v>3926</v>
      </c>
      <c r="B3925" s="4">
        <f t="shared" si="61"/>
        <v>45357</v>
      </c>
      <c r="C3925" s="1">
        <v>1307.1099999999999</v>
      </c>
    </row>
    <row r="3926" spans="1:3" x14ac:dyDescent="0.3">
      <c r="A3926" s="4" t="s">
        <v>3927</v>
      </c>
      <c r="B3926" s="4">
        <f t="shared" si="61"/>
        <v>45358</v>
      </c>
      <c r="C3926" s="1">
        <v>1313.51</v>
      </c>
    </row>
    <row r="3927" spans="1:3" x14ac:dyDescent="0.3">
      <c r="A3927" s="4" t="s">
        <v>3928</v>
      </c>
      <c r="B3927" s="4">
        <f t="shared" si="61"/>
        <v>45359</v>
      </c>
      <c r="C3927" s="1">
        <v>1298.97</v>
      </c>
    </row>
    <row r="3928" spans="1:3" x14ac:dyDescent="0.3">
      <c r="A3928" s="4" t="s">
        <v>3929</v>
      </c>
      <c r="B3928" s="4">
        <f t="shared" si="61"/>
        <v>45362</v>
      </c>
      <c r="C3928" s="1">
        <v>1298.29</v>
      </c>
    </row>
    <row r="3929" spans="1:3" x14ac:dyDescent="0.3">
      <c r="A3929" s="4" t="s">
        <v>3930</v>
      </c>
      <c r="B3929" s="4">
        <f t="shared" si="61"/>
        <v>45363</v>
      </c>
      <c r="C3929" s="1">
        <v>1278.6500000000001</v>
      </c>
    </row>
    <row r="3930" spans="1:3" x14ac:dyDescent="0.3">
      <c r="A3930" s="4" t="s">
        <v>3931</v>
      </c>
      <c r="B3930" s="4">
        <f t="shared" si="61"/>
        <v>45364</v>
      </c>
      <c r="C3930" s="1">
        <v>1284.1500000000001</v>
      </c>
    </row>
    <row r="3931" spans="1:3" x14ac:dyDescent="0.3">
      <c r="A3931" s="4" t="s">
        <v>3932</v>
      </c>
      <c r="B3931" s="4">
        <f t="shared" si="61"/>
        <v>45365</v>
      </c>
      <c r="C3931" s="1">
        <v>1283.19</v>
      </c>
    </row>
    <row r="3932" spans="1:3" x14ac:dyDescent="0.3">
      <c r="A3932" s="4" t="s">
        <v>3933</v>
      </c>
      <c r="B3932" s="4">
        <f t="shared" si="61"/>
        <v>45366</v>
      </c>
      <c r="C3932" s="1">
        <v>1285.0999999999999</v>
      </c>
    </row>
    <row r="3933" spans="1:3" x14ac:dyDescent="0.3">
      <c r="A3933" s="4" t="s">
        <v>3934</v>
      </c>
      <c r="B3933" s="4">
        <f t="shared" si="61"/>
        <v>45369</v>
      </c>
      <c r="C3933" s="1">
        <v>1307.1400000000001</v>
      </c>
    </row>
    <row r="3934" spans="1:3" x14ac:dyDescent="0.3">
      <c r="A3934" s="4" t="s">
        <v>3935</v>
      </c>
      <c r="B3934" s="4">
        <f t="shared" si="61"/>
        <v>45370</v>
      </c>
      <c r="C3934" s="1">
        <v>1306.76</v>
      </c>
    </row>
    <row r="3935" spans="1:3" x14ac:dyDescent="0.3">
      <c r="A3935" s="4" t="s">
        <v>3936</v>
      </c>
      <c r="B3935" s="4">
        <f t="shared" si="61"/>
        <v>45371</v>
      </c>
      <c r="C3935" s="1">
        <v>1308.77</v>
      </c>
    </row>
    <row r="3936" spans="1:3" x14ac:dyDescent="0.3">
      <c r="A3936" s="4" t="s">
        <v>3937</v>
      </c>
      <c r="B3936" s="4">
        <f t="shared" si="61"/>
        <v>45372</v>
      </c>
      <c r="C3936" s="1">
        <v>1321.6</v>
      </c>
    </row>
    <row r="3937" spans="1:3" x14ac:dyDescent="0.3">
      <c r="A3937" s="4" t="s">
        <v>3938</v>
      </c>
      <c r="B3937" s="4">
        <f t="shared" si="61"/>
        <v>45373</v>
      </c>
      <c r="C3937" s="1">
        <v>1329.48</v>
      </c>
    </row>
    <row r="3938" spans="1:3" x14ac:dyDescent="0.3">
      <c r="A3938" s="4" t="s">
        <v>3939</v>
      </c>
      <c r="B3938" s="4">
        <f t="shared" si="61"/>
        <v>45377</v>
      </c>
      <c r="C3938" s="1">
        <v>1318.11</v>
      </c>
    </row>
    <row r="3939" spans="1:3" x14ac:dyDescent="0.3">
      <c r="A3939" s="4" t="s">
        <v>3940</v>
      </c>
      <c r="B3939" s="4">
        <f t="shared" si="61"/>
        <v>45378</v>
      </c>
      <c r="C3939" s="1">
        <v>1332.98</v>
      </c>
    </row>
    <row r="3940" spans="1:3" x14ac:dyDescent="0.3">
      <c r="A3940" s="4" t="s">
        <v>3941</v>
      </c>
      <c r="B3940" s="4">
        <f t="shared" si="61"/>
        <v>45383</v>
      </c>
      <c r="C3940" s="1">
        <v>1355.14</v>
      </c>
    </row>
    <row r="3941" spans="1:3" x14ac:dyDescent="0.3">
      <c r="A3941" s="4" t="s">
        <v>3942</v>
      </c>
      <c r="B3941" s="4">
        <f t="shared" si="61"/>
        <v>45384</v>
      </c>
      <c r="C3941" s="1">
        <v>1372.71</v>
      </c>
    </row>
    <row r="3942" spans="1:3" x14ac:dyDescent="0.3">
      <c r="A3942" s="4" t="s">
        <v>3943</v>
      </c>
      <c r="B3942" s="4">
        <f t="shared" si="61"/>
        <v>45385</v>
      </c>
      <c r="C3942" s="1">
        <v>1383.91</v>
      </c>
    </row>
    <row r="3943" spans="1:3" x14ac:dyDescent="0.3">
      <c r="A3943" s="4" t="s">
        <v>3944</v>
      </c>
      <c r="B3943" s="4">
        <f t="shared" si="61"/>
        <v>45386</v>
      </c>
      <c r="C3943" s="1">
        <v>1407.95</v>
      </c>
    </row>
    <row r="3944" spans="1:3" x14ac:dyDescent="0.3">
      <c r="A3944" s="4" t="s">
        <v>3945</v>
      </c>
      <c r="B3944" s="4">
        <f t="shared" si="61"/>
        <v>45387</v>
      </c>
      <c r="C3944" s="1">
        <v>1388.27</v>
      </c>
    </row>
    <row r="3945" spans="1:3" x14ac:dyDescent="0.3">
      <c r="A3945" s="4" t="s">
        <v>3946</v>
      </c>
      <c r="B3945" s="4">
        <f t="shared" si="61"/>
        <v>45390</v>
      </c>
      <c r="C3945" s="1">
        <v>1386.8</v>
      </c>
    </row>
    <row r="3946" spans="1:3" x14ac:dyDescent="0.3">
      <c r="A3946" s="4" t="s">
        <v>3947</v>
      </c>
      <c r="B3946" s="4">
        <f t="shared" si="61"/>
        <v>45391</v>
      </c>
      <c r="C3946" s="1">
        <v>1408.58</v>
      </c>
    </row>
    <row r="3947" spans="1:3" x14ac:dyDescent="0.3">
      <c r="A3947" s="4" t="s">
        <v>3948</v>
      </c>
      <c r="B3947" s="4">
        <f t="shared" si="61"/>
        <v>45392</v>
      </c>
      <c r="C3947" s="1">
        <v>1398.05</v>
      </c>
    </row>
    <row r="3948" spans="1:3" x14ac:dyDescent="0.3">
      <c r="A3948" s="4" t="s">
        <v>3949</v>
      </c>
      <c r="B3948" s="4">
        <f t="shared" si="61"/>
        <v>45393</v>
      </c>
      <c r="C3948" s="1">
        <v>1415.24</v>
      </c>
    </row>
    <row r="3949" spans="1:3" x14ac:dyDescent="0.3">
      <c r="A3949" s="4" t="s">
        <v>3950</v>
      </c>
      <c r="B3949" s="4">
        <f t="shared" si="61"/>
        <v>45394</v>
      </c>
      <c r="C3949" s="1">
        <v>1390.74</v>
      </c>
    </row>
    <row r="3950" spans="1:3" x14ac:dyDescent="0.3">
      <c r="A3950" s="4" t="s">
        <v>3951</v>
      </c>
      <c r="B3950" s="4">
        <f t="shared" si="61"/>
        <v>45397</v>
      </c>
      <c r="C3950" s="1">
        <v>1380.21</v>
      </c>
    </row>
    <row r="3951" spans="1:3" x14ac:dyDescent="0.3">
      <c r="A3951" s="4" t="s">
        <v>3952</v>
      </c>
      <c r="B3951" s="4">
        <f t="shared" si="61"/>
        <v>45398</v>
      </c>
      <c r="C3951" s="1">
        <v>1368.26</v>
      </c>
    </row>
    <row r="3952" spans="1:3" x14ac:dyDescent="0.3">
      <c r="A3952" s="4" t="s">
        <v>3953</v>
      </c>
      <c r="B3952" s="4">
        <f t="shared" si="61"/>
        <v>45399</v>
      </c>
      <c r="C3952" s="1">
        <v>1350.12</v>
      </c>
    </row>
    <row r="3953" spans="1:3" x14ac:dyDescent="0.3">
      <c r="A3953" s="4" t="s">
        <v>3954</v>
      </c>
      <c r="B3953" s="4">
        <f t="shared" si="61"/>
        <v>45400</v>
      </c>
      <c r="C3953" s="1">
        <v>1321.06</v>
      </c>
    </row>
    <row r="3954" spans="1:3" x14ac:dyDescent="0.3">
      <c r="A3954" s="4" t="s">
        <v>3955</v>
      </c>
      <c r="B3954" s="4">
        <f t="shared" si="61"/>
        <v>45401</v>
      </c>
      <c r="C3954" s="1">
        <v>1332.13</v>
      </c>
    </row>
    <row r="3955" spans="1:3" x14ac:dyDescent="0.3">
      <c r="A3955" s="4" t="s">
        <v>3956</v>
      </c>
      <c r="B3955" s="4">
        <f t="shared" si="61"/>
        <v>45404</v>
      </c>
      <c r="C3955" s="1">
        <v>1344.21</v>
      </c>
    </row>
    <row r="3956" spans="1:3" x14ac:dyDescent="0.3">
      <c r="A3956" s="4" t="s">
        <v>3957</v>
      </c>
      <c r="B3956" s="4">
        <f t="shared" si="61"/>
        <v>45405</v>
      </c>
      <c r="C3956" s="1">
        <v>1347.93</v>
      </c>
    </row>
    <row r="3957" spans="1:3" x14ac:dyDescent="0.3">
      <c r="A3957" s="4" t="s">
        <v>3958</v>
      </c>
      <c r="B3957" s="4">
        <f t="shared" si="61"/>
        <v>45406</v>
      </c>
      <c r="C3957" s="1">
        <v>1343.34</v>
      </c>
    </row>
    <row r="3958" spans="1:3" x14ac:dyDescent="0.3">
      <c r="A3958" s="4" t="s">
        <v>3959</v>
      </c>
      <c r="B3958" s="4">
        <f t="shared" si="61"/>
        <v>45407</v>
      </c>
      <c r="C3958" s="1">
        <v>1349.93</v>
      </c>
    </row>
    <row r="3959" spans="1:3" x14ac:dyDescent="0.3">
      <c r="A3959" s="4" t="s">
        <v>3960</v>
      </c>
      <c r="B3959" s="4">
        <f t="shared" si="61"/>
        <v>45408</v>
      </c>
      <c r="C3959" s="1">
        <v>1366.61</v>
      </c>
    </row>
    <row r="3960" spans="1:3" x14ac:dyDescent="0.3">
      <c r="A3960" s="4" t="s">
        <v>3961</v>
      </c>
      <c r="B3960" s="4">
        <f t="shared" si="61"/>
        <v>45411</v>
      </c>
      <c r="C3960" s="1">
        <v>1381.01</v>
      </c>
    </row>
    <row r="3961" spans="1:3" x14ac:dyDescent="0.3">
      <c r="A3961" s="4" t="s">
        <v>3962</v>
      </c>
      <c r="B3961" s="4">
        <f t="shared" si="61"/>
        <v>45412</v>
      </c>
      <c r="C3961" s="1">
        <v>1357.31</v>
      </c>
    </row>
    <row r="3962" spans="1:3" x14ac:dyDescent="0.3">
      <c r="A3962" s="4" t="s">
        <v>3963</v>
      </c>
      <c r="B3962" s="4">
        <f t="shared" si="61"/>
        <v>45414</v>
      </c>
      <c r="C3962" s="1">
        <v>1378.74</v>
      </c>
    </row>
    <row r="3963" spans="1:3" x14ac:dyDescent="0.3">
      <c r="A3963" s="4" t="s">
        <v>3964</v>
      </c>
      <c r="B3963" s="4">
        <f t="shared" si="61"/>
        <v>45415</v>
      </c>
      <c r="C3963" s="1">
        <v>1385.56</v>
      </c>
    </row>
    <row r="3964" spans="1:3" x14ac:dyDescent="0.3">
      <c r="A3964" s="4" t="s">
        <v>3965</v>
      </c>
      <c r="B3964" s="4">
        <f t="shared" si="61"/>
        <v>45418</v>
      </c>
      <c r="C3964" s="1">
        <v>1379.9</v>
      </c>
    </row>
    <row r="3965" spans="1:3" x14ac:dyDescent="0.3">
      <c r="A3965" s="4" t="s">
        <v>3966</v>
      </c>
      <c r="B3965" s="4">
        <f t="shared" si="61"/>
        <v>45419</v>
      </c>
      <c r="C3965" s="1">
        <v>1380.64</v>
      </c>
    </row>
    <row r="3966" spans="1:3" x14ac:dyDescent="0.3">
      <c r="A3966" s="4" t="s">
        <v>3967</v>
      </c>
      <c r="B3966" s="4">
        <f t="shared" si="61"/>
        <v>45420</v>
      </c>
      <c r="C3966" s="1">
        <v>1384.15</v>
      </c>
    </row>
    <row r="3967" spans="1:3" x14ac:dyDescent="0.3">
      <c r="A3967" s="4" t="s">
        <v>3968</v>
      </c>
      <c r="B3967" s="4">
        <f t="shared" si="61"/>
        <v>45421</v>
      </c>
      <c r="C3967" s="1">
        <v>1387.12</v>
      </c>
    </row>
    <row r="3968" spans="1:3" x14ac:dyDescent="0.3">
      <c r="A3968" s="4" t="s">
        <v>3969</v>
      </c>
      <c r="B3968" s="4">
        <f t="shared" si="61"/>
        <v>45422</v>
      </c>
      <c r="C3968" s="1">
        <v>1390.38</v>
      </c>
    </row>
    <row r="3969" spans="1:3" x14ac:dyDescent="0.3">
      <c r="A3969" s="4" t="s">
        <v>3970</v>
      </c>
      <c r="B3969" s="4">
        <f t="shared" si="61"/>
        <v>45426</v>
      </c>
      <c r="C3969" s="1">
        <v>1402.76</v>
      </c>
    </row>
    <row r="3970" spans="1:3" x14ac:dyDescent="0.3">
      <c r="A3970" s="4" t="s">
        <v>3971</v>
      </c>
      <c r="B3970" s="4">
        <f t="shared" si="61"/>
        <v>45427</v>
      </c>
      <c r="C3970" s="1">
        <v>1406.35</v>
      </c>
    </row>
    <row r="3971" spans="1:3" x14ac:dyDescent="0.3">
      <c r="A3971" s="4" t="s">
        <v>3972</v>
      </c>
      <c r="B3971" s="4">
        <f t="shared" si="61"/>
        <v>45428</v>
      </c>
      <c r="C3971" s="1">
        <v>1417.48</v>
      </c>
    </row>
    <row r="3972" spans="1:3" x14ac:dyDescent="0.3">
      <c r="A3972" s="4" t="s">
        <v>3973</v>
      </c>
      <c r="B3972" s="4">
        <f t="shared" ref="B3972:B4035" si="62">DATE(LEFT(A3972,4)*1,MID(A3972,6,2)*1,RIGHT(A3972,2)*1)</f>
        <v>45429</v>
      </c>
      <c r="C3972" s="1">
        <v>1429.18</v>
      </c>
    </row>
    <row r="3973" spans="1:3" x14ac:dyDescent="0.3">
      <c r="A3973" s="4" t="s">
        <v>3974</v>
      </c>
      <c r="B3973" s="4">
        <f t="shared" si="62"/>
        <v>45432</v>
      </c>
      <c r="C3973" s="1">
        <v>1441.68</v>
      </c>
    </row>
    <row r="3974" spans="1:3" x14ac:dyDescent="0.3">
      <c r="A3974" s="4" t="s">
        <v>3975</v>
      </c>
      <c r="B3974" s="4">
        <f t="shared" si="62"/>
        <v>45433</v>
      </c>
      <c r="C3974" s="1">
        <v>1440.78</v>
      </c>
    </row>
    <row r="3975" spans="1:3" x14ac:dyDescent="0.3">
      <c r="A3975" s="4" t="s">
        <v>3976</v>
      </c>
      <c r="B3975" s="4">
        <f t="shared" si="62"/>
        <v>45434</v>
      </c>
      <c r="C3975" s="1">
        <v>1409.28</v>
      </c>
    </row>
    <row r="3976" spans="1:3" x14ac:dyDescent="0.3">
      <c r="A3976" s="4" t="s">
        <v>3977</v>
      </c>
      <c r="B3976" s="4">
        <f t="shared" si="62"/>
        <v>45435</v>
      </c>
      <c r="C3976" s="1">
        <v>1406.39</v>
      </c>
    </row>
    <row r="3977" spans="1:3" x14ac:dyDescent="0.3">
      <c r="A3977" s="4" t="s">
        <v>3978</v>
      </c>
      <c r="B3977" s="4">
        <f t="shared" si="62"/>
        <v>45436</v>
      </c>
      <c r="C3977" s="1">
        <v>1407.76</v>
      </c>
    </row>
    <row r="3978" spans="1:3" x14ac:dyDescent="0.3">
      <c r="A3978" s="4" t="s">
        <v>3979</v>
      </c>
      <c r="B3978" s="4">
        <f t="shared" si="62"/>
        <v>45439</v>
      </c>
      <c r="C3978" s="1">
        <v>1413.7</v>
      </c>
    </row>
    <row r="3979" spans="1:3" x14ac:dyDescent="0.3">
      <c r="A3979" s="4" t="s">
        <v>3980</v>
      </c>
      <c r="B3979" s="4">
        <f t="shared" si="62"/>
        <v>45440</v>
      </c>
      <c r="C3979" s="1">
        <v>1408.6</v>
      </c>
    </row>
    <row r="3980" spans="1:3" x14ac:dyDescent="0.3">
      <c r="A3980" s="4" t="s">
        <v>3981</v>
      </c>
      <c r="B3980" s="4">
        <f t="shared" si="62"/>
        <v>45441</v>
      </c>
      <c r="C3980" s="1">
        <v>1394.39</v>
      </c>
    </row>
    <row r="3981" spans="1:3" x14ac:dyDescent="0.3">
      <c r="A3981" s="4" t="s">
        <v>3982</v>
      </c>
      <c r="B3981" s="4">
        <f t="shared" si="62"/>
        <v>45442</v>
      </c>
      <c r="C3981" s="1">
        <v>1403.79</v>
      </c>
    </row>
    <row r="3982" spans="1:3" x14ac:dyDescent="0.3">
      <c r="A3982" s="4" t="s">
        <v>3983</v>
      </c>
      <c r="B3982" s="4">
        <f t="shared" si="62"/>
        <v>45443</v>
      </c>
      <c r="C3982" s="1">
        <v>1401.08</v>
      </c>
    </row>
    <row r="3983" spans="1:3" x14ac:dyDescent="0.3">
      <c r="A3983" s="4" t="s">
        <v>3984</v>
      </c>
      <c r="B3983" s="4">
        <f t="shared" si="62"/>
        <v>45447</v>
      </c>
      <c r="C3983" s="1">
        <v>1404.04</v>
      </c>
    </row>
    <row r="3984" spans="1:3" x14ac:dyDescent="0.3">
      <c r="A3984" s="4" t="s">
        <v>3985</v>
      </c>
      <c r="B3984" s="4">
        <f t="shared" si="62"/>
        <v>45448</v>
      </c>
      <c r="C3984" s="1">
        <v>1406.47</v>
      </c>
    </row>
    <row r="3985" spans="1:3" x14ac:dyDescent="0.3">
      <c r="A3985" s="4" t="s">
        <v>3986</v>
      </c>
      <c r="B3985" s="4">
        <f t="shared" si="62"/>
        <v>45449</v>
      </c>
      <c r="C3985" s="1">
        <v>1410.53</v>
      </c>
    </row>
    <row r="3986" spans="1:3" x14ac:dyDescent="0.3">
      <c r="A3986" s="4" t="s">
        <v>3987</v>
      </c>
      <c r="B3986" s="4">
        <f t="shared" si="62"/>
        <v>45450</v>
      </c>
      <c r="C3986" s="1">
        <v>1411.99</v>
      </c>
    </row>
    <row r="3987" spans="1:3" x14ac:dyDescent="0.3">
      <c r="A3987" s="4" t="s">
        <v>3988</v>
      </c>
      <c r="B3987" s="4">
        <f t="shared" si="62"/>
        <v>45454</v>
      </c>
      <c r="C3987" s="1">
        <v>1388.12</v>
      </c>
    </row>
    <row r="3988" spans="1:3" x14ac:dyDescent="0.3">
      <c r="A3988" s="4" t="s">
        <v>3989</v>
      </c>
      <c r="B3988" s="4">
        <f t="shared" si="62"/>
        <v>45455</v>
      </c>
      <c r="C3988" s="1">
        <v>1380.74</v>
      </c>
    </row>
    <row r="3989" spans="1:3" x14ac:dyDescent="0.3">
      <c r="A3989" s="4" t="s">
        <v>3990</v>
      </c>
      <c r="B3989" s="4">
        <f t="shared" si="62"/>
        <v>45456</v>
      </c>
      <c r="C3989" s="1">
        <v>1386.12</v>
      </c>
    </row>
    <row r="3990" spans="1:3" x14ac:dyDescent="0.3">
      <c r="A3990" s="4" t="s">
        <v>3991</v>
      </c>
      <c r="B3990" s="4">
        <f t="shared" si="62"/>
        <v>45457</v>
      </c>
      <c r="C3990" s="1">
        <v>1378.09</v>
      </c>
    </row>
    <row r="3991" spans="1:3" x14ac:dyDescent="0.3">
      <c r="A3991" s="4" t="s">
        <v>3992</v>
      </c>
      <c r="B3991" s="4">
        <f t="shared" si="62"/>
        <v>45460</v>
      </c>
      <c r="C3991" s="1">
        <v>1378.59</v>
      </c>
    </row>
    <row r="3992" spans="1:3" x14ac:dyDescent="0.3">
      <c r="A3992" s="4" t="s">
        <v>3993</v>
      </c>
      <c r="B3992" s="4">
        <f t="shared" si="62"/>
        <v>45461</v>
      </c>
      <c r="C3992" s="1">
        <v>1389.58</v>
      </c>
    </row>
    <row r="3993" spans="1:3" x14ac:dyDescent="0.3">
      <c r="A3993" s="4" t="s">
        <v>3994</v>
      </c>
      <c r="B3993" s="4">
        <f t="shared" si="62"/>
        <v>45462</v>
      </c>
      <c r="C3993" s="1">
        <v>1380.56</v>
      </c>
    </row>
    <row r="3994" spans="1:3" x14ac:dyDescent="0.3">
      <c r="A3994" s="4" t="s">
        <v>3995</v>
      </c>
      <c r="B3994" s="4">
        <f t="shared" si="62"/>
        <v>45463</v>
      </c>
      <c r="C3994" s="1">
        <v>1376.01</v>
      </c>
    </row>
    <row r="3995" spans="1:3" x14ac:dyDescent="0.3">
      <c r="A3995" s="4" t="s">
        <v>3996</v>
      </c>
      <c r="B3995" s="4">
        <f t="shared" si="62"/>
        <v>45464</v>
      </c>
      <c r="C3995" s="1">
        <v>1365.34</v>
      </c>
    </row>
    <row r="3996" spans="1:3" x14ac:dyDescent="0.3">
      <c r="A3996" s="4" t="s">
        <v>3997</v>
      </c>
      <c r="B3996" s="4">
        <f t="shared" si="62"/>
        <v>45467</v>
      </c>
      <c r="C3996" s="1">
        <v>1386.8</v>
      </c>
    </row>
    <row r="3997" spans="1:3" x14ac:dyDescent="0.3">
      <c r="A3997" s="4" t="s">
        <v>3998</v>
      </c>
      <c r="B3997" s="4">
        <f t="shared" si="62"/>
        <v>45468</v>
      </c>
      <c r="C3997" s="1">
        <v>1367.94</v>
      </c>
    </row>
    <row r="3998" spans="1:3" x14ac:dyDescent="0.3">
      <c r="A3998" s="4" t="s">
        <v>3999</v>
      </c>
      <c r="B3998" s="4">
        <f t="shared" si="62"/>
        <v>45469</v>
      </c>
      <c r="C3998" s="1">
        <v>1368.9</v>
      </c>
    </row>
    <row r="3999" spans="1:3" x14ac:dyDescent="0.3">
      <c r="A3999" s="4" t="s">
        <v>4000</v>
      </c>
      <c r="B3999" s="4">
        <f t="shared" si="62"/>
        <v>45470</v>
      </c>
      <c r="C3999" s="1">
        <v>1376.64</v>
      </c>
    </row>
    <row r="4000" spans="1:3" x14ac:dyDescent="0.3">
      <c r="A4000" s="4" t="s">
        <v>4001</v>
      </c>
      <c r="B4000" s="4">
        <f t="shared" si="62"/>
        <v>45471</v>
      </c>
      <c r="C4000" s="1">
        <v>1380.9</v>
      </c>
    </row>
    <row r="4001" spans="1:3" x14ac:dyDescent="0.3">
      <c r="A4001" s="4" t="s">
        <v>4002</v>
      </c>
      <c r="B4001" s="4">
        <f t="shared" si="62"/>
        <v>45475</v>
      </c>
      <c r="C4001" s="1">
        <v>1383.61</v>
      </c>
    </row>
    <row r="4002" spans="1:3" x14ac:dyDescent="0.3">
      <c r="A4002" s="4" t="s">
        <v>4003</v>
      </c>
      <c r="B4002" s="4">
        <f t="shared" si="62"/>
        <v>45476</v>
      </c>
      <c r="C4002" s="1">
        <v>1381.43</v>
      </c>
    </row>
    <row r="4003" spans="1:3" x14ac:dyDescent="0.3">
      <c r="A4003" s="4" t="s">
        <v>4004</v>
      </c>
      <c r="B4003" s="4">
        <f t="shared" si="62"/>
        <v>45477</v>
      </c>
      <c r="C4003" s="1">
        <v>1384.76</v>
      </c>
    </row>
    <row r="4004" spans="1:3" x14ac:dyDescent="0.3">
      <c r="A4004" s="4" t="s">
        <v>4005</v>
      </c>
      <c r="B4004" s="4">
        <f t="shared" si="62"/>
        <v>45478</v>
      </c>
      <c r="C4004" s="1">
        <v>1383.57</v>
      </c>
    </row>
    <row r="4005" spans="1:3" x14ac:dyDescent="0.3">
      <c r="A4005" s="4" t="s">
        <v>4006</v>
      </c>
      <c r="B4005" s="4">
        <f t="shared" si="62"/>
        <v>45481</v>
      </c>
      <c r="C4005" s="1">
        <v>1383.05</v>
      </c>
    </row>
    <row r="4006" spans="1:3" x14ac:dyDescent="0.3">
      <c r="A4006" s="4" t="s">
        <v>4007</v>
      </c>
      <c r="B4006" s="4">
        <f t="shared" si="62"/>
        <v>45482</v>
      </c>
      <c r="C4006" s="1">
        <v>1373.15</v>
      </c>
    </row>
    <row r="4007" spans="1:3" x14ac:dyDescent="0.3">
      <c r="A4007" s="4" t="s">
        <v>4008</v>
      </c>
      <c r="B4007" s="4">
        <f t="shared" si="62"/>
        <v>45483</v>
      </c>
      <c r="C4007" s="1">
        <v>1365.92</v>
      </c>
    </row>
    <row r="4008" spans="1:3" x14ac:dyDescent="0.3">
      <c r="A4008" s="4" t="s">
        <v>4009</v>
      </c>
      <c r="B4008" s="4">
        <f t="shared" si="62"/>
        <v>45484</v>
      </c>
      <c r="C4008" s="1">
        <v>1376.34</v>
      </c>
    </row>
    <row r="4009" spans="1:3" x14ac:dyDescent="0.3">
      <c r="A4009" s="4" t="s">
        <v>4010</v>
      </c>
      <c r="B4009" s="4">
        <f t="shared" si="62"/>
        <v>45485</v>
      </c>
      <c r="C4009" s="1">
        <v>1374.06</v>
      </c>
    </row>
    <row r="4010" spans="1:3" x14ac:dyDescent="0.3">
      <c r="A4010" s="4" t="s">
        <v>4011</v>
      </c>
      <c r="B4010" s="4">
        <f t="shared" si="62"/>
        <v>45488</v>
      </c>
      <c r="C4010" s="1">
        <v>1374.77</v>
      </c>
    </row>
    <row r="4011" spans="1:3" x14ac:dyDescent="0.3">
      <c r="A4011" s="4" t="s">
        <v>4012</v>
      </c>
      <c r="B4011" s="4">
        <f t="shared" si="62"/>
        <v>45489</v>
      </c>
      <c r="C4011" s="1">
        <v>1373.74</v>
      </c>
    </row>
    <row r="4012" spans="1:3" x14ac:dyDescent="0.3">
      <c r="A4012" s="4" t="s">
        <v>4013</v>
      </c>
      <c r="B4012" s="4">
        <f t="shared" si="62"/>
        <v>45490</v>
      </c>
      <c r="C4012" s="1">
        <v>1366.24</v>
      </c>
    </row>
    <row r="4013" spans="1:3" x14ac:dyDescent="0.3">
      <c r="A4013" s="4" t="s">
        <v>4014</v>
      </c>
      <c r="B4013" s="4">
        <f t="shared" si="62"/>
        <v>45491</v>
      </c>
      <c r="C4013" s="1">
        <v>1364.48</v>
      </c>
    </row>
    <row r="4014" spans="1:3" x14ac:dyDescent="0.3">
      <c r="A4014" s="4" t="s">
        <v>4015</v>
      </c>
      <c r="B4014" s="4">
        <f t="shared" si="62"/>
        <v>45492</v>
      </c>
      <c r="C4014" s="1">
        <v>1367.69</v>
      </c>
    </row>
    <row r="4015" spans="1:3" x14ac:dyDescent="0.3">
      <c r="A4015" s="4" t="s">
        <v>4016</v>
      </c>
      <c r="B4015" s="4">
        <f t="shared" si="62"/>
        <v>45495</v>
      </c>
      <c r="C4015" s="1">
        <v>1366.66</v>
      </c>
    </row>
    <row r="4016" spans="1:3" x14ac:dyDescent="0.3">
      <c r="A4016" s="4" t="s">
        <v>4017</v>
      </c>
      <c r="B4016" s="4">
        <f t="shared" si="62"/>
        <v>45496</v>
      </c>
      <c r="C4016" s="1">
        <v>1360.59</v>
      </c>
    </row>
    <row r="4017" spans="1:3" x14ac:dyDescent="0.3">
      <c r="A4017" s="4" t="s">
        <v>4018</v>
      </c>
      <c r="B4017" s="4">
        <f t="shared" si="62"/>
        <v>45497</v>
      </c>
      <c r="C4017" s="1">
        <v>1354.4</v>
      </c>
    </row>
    <row r="4018" spans="1:3" x14ac:dyDescent="0.3">
      <c r="A4018" s="4" t="s">
        <v>4019</v>
      </c>
      <c r="B4018" s="4">
        <f t="shared" si="62"/>
        <v>45498</v>
      </c>
      <c r="C4018" s="1">
        <v>1353.66</v>
      </c>
    </row>
    <row r="4019" spans="1:3" x14ac:dyDescent="0.3">
      <c r="A4019" s="4" t="s">
        <v>4020</v>
      </c>
      <c r="B4019" s="4">
        <f t="shared" si="62"/>
        <v>45499</v>
      </c>
      <c r="C4019" s="1">
        <v>1345.63</v>
      </c>
    </row>
    <row r="4020" spans="1:3" x14ac:dyDescent="0.3">
      <c r="A4020" s="4" t="s">
        <v>4021</v>
      </c>
      <c r="B4020" s="4">
        <f t="shared" si="62"/>
        <v>45502</v>
      </c>
      <c r="C4020" s="1">
        <v>1340.69</v>
      </c>
    </row>
    <row r="4021" spans="1:3" x14ac:dyDescent="0.3">
      <c r="A4021" s="4" t="s">
        <v>4022</v>
      </c>
      <c r="B4021" s="4">
        <f t="shared" si="62"/>
        <v>45503</v>
      </c>
      <c r="C4021" s="1">
        <v>1335.31</v>
      </c>
    </row>
    <row r="4022" spans="1:3" x14ac:dyDescent="0.3">
      <c r="A4022" s="4" t="s">
        <v>4023</v>
      </c>
      <c r="B4022" s="4">
        <f t="shared" si="62"/>
        <v>45504</v>
      </c>
      <c r="C4022" s="1">
        <v>1345.7</v>
      </c>
    </row>
    <row r="4023" spans="1:3" x14ac:dyDescent="0.3">
      <c r="A4023" s="4" t="s">
        <v>4024</v>
      </c>
      <c r="B4023" s="4">
        <f t="shared" si="62"/>
        <v>45505</v>
      </c>
      <c r="C4023" s="1">
        <v>1341.77</v>
      </c>
    </row>
    <row r="4024" spans="1:3" x14ac:dyDescent="0.3">
      <c r="A4024" s="4" t="s">
        <v>4025</v>
      </c>
      <c r="B4024" s="4">
        <f t="shared" si="62"/>
        <v>45506</v>
      </c>
      <c r="C4024" s="1">
        <v>1316.87</v>
      </c>
    </row>
    <row r="4025" spans="1:3" x14ac:dyDescent="0.3">
      <c r="A4025" s="4" t="s">
        <v>4026</v>
      </c>
      <c r="B4025" s="4">
        <f t="shared" si="62"/>
        <v>45509</v>
      </c>
      <c r="C4025" s="1">
        <v>1294.56</v>
      </c>
    </row>
    <row r="4026" spans="1:3" x14ac:dyDescent="0.3">
      <c r="A4026" s="4" t="s">
        <v>4027</v>
      </c>
      <c r="B4026" s="4">
        <f t="shared" si="62"/>
        <v>45510</v>
      </c>
      <c r="C4026" s="1">
        <v>1296.79</v>
      </c>
    </row>
    <row r="4027" spans="1:3" x14ac:dyDescent="0.3">
      <c r="A4027" s="4" t="s">
        <v>4028</v>
      </c>
      <c r="B4027" s="4">
        <f t="shared" si="62"/>
        <v>45512</v>
      </c>
      <c r="C4027" s="1">
        <v>1299.24</v>
      </c>
    </row>
    <row r="4028" spans="1:3" x14ac:dyDescent="0.3">
      <c r="A4028" s="4" t="s">
        <v>4029</v>
      </c>
      <c r="B4028" s="4">
        <f t="shared" si="62"/>
        <v>45513</v>
      </c>
      <c r="C4028" s="1">
        <v>1310.45</v>
      </c>
    </row>
    <row r="4029" spans="1:3" x14ac:dyDescent="0.3">
      <c r="A4029" s="4" t="s">
        <v>4030</v>
      </c>
      <c r="B4029" s="4">
        <f t="shared" si="62"/>
        <v>45516</v>
      </c>
      <c r="C4029" s="1">
        <v>1330.28</v>
      </c>
    </row>
    <row r="4030" spans="1:3" x14ac:dyDescent="0.3">
      <c r="A4030" s="4" t="s">
        <v>4031</v>
      </c>
      <c r="B4030" s="4">
        <f t="shared" si="62"/>
        <v>45517</v>
      </c>
      <c r="C4030" s="1">
        <v>1343.87</v>
      </c>
    </row>
    <row r="4031" spans="1:3" x14ac:dyDescent="0.3">
      <c r="A4031" s="4" t="s">
        <v>4032</v>
      </c>
      <c r="B4031" s="4">
        <f t="shared" si="62"/>
        <v>45518</v>
      </c>
      <c r="C4031" s="1">
        <v>1350.68</v>
      </c>
    </row>
    <row r="4032" spans="1:3" x14ac:dyDescent="0.3">
      <c r="A4032" s="4" t="s">
        <v>4033</v>
      </c>
      <c r="B4032" s="4">
        <f t="shared" si="62"/>
        <v>45519</v>
      </c>
      <c r="C4032" s="1">
        <v>1360</v>
      </c>
    </row>
    <row r="4033" spans="1:3" x14ac:dyDescent="0.3">
      <c r="A4033" s="4" t="s">
        <v>4034</v>
      </c>
      <c r="B4033" s="4">
        <f t="shared" si="62"/>
        <v>45520</v>
      </c>
      <c r="C4033" s="1">
        <v>1361.01</v>
      </c>
    </row>
    <row r="4034" spans="1:3" x14ac:dyDescent="0.3">
      <c r="A4034" s="4" t="s">
        <v>4035</v>
      </c>
      <c r="B4034" s="4">
        <f t="shared" si="62"/>
        <v>45524</v>
      </c>
      <c r="C4034" s="1">
        <v>1345.35</v>
      </c>
    </row>
    <row r="4035" spans="1:3" x14ac:dyDescent="0.3">
      <c r="A4035" s="4" t="s">
        <v>4036</v>
      </c>
      <c r="B4035" s="4">
        <f t="shared" si="62"/>
        <v>45525</v>
      </c>
      <c r="C4035" s="1">
        <v>1347.33</v>
      </c>
    </row>
    <row r="4036" spans="1:3" x14ac:dyDescent="0.3">
      <c r="A4036" s="4" t="s">
        <v>4037</v>
      </c>
      <c r="B4036" s="4">
        <f t="shared" ref="B4036:B4099" si="63">DATE(LEFT(A4036,4)*1,MID(A4036,6,2)*1,RIGHT(A4036,2)*1)</f>
        <v>45526</v>
      </c>
      <c r="C4036" s="1">
        <v>1334.96</v>
      </c>
    </row>
    <row r="4037" spans="1:3" x14ac:dyDescent="0.3">
      <c r="A4037" s="4" t="s">
        <v>4038</v>
      </c>
      <c r="B4037" s="4">
        <f t="shared" si="63"/>
        <v>45527</v>
      </c>
      <c r="C4037" s="1">
        <v>1331.01</v>
      </c>
    </row>
    <row r="4038" spans="1:3" x14ac:dyDescent="0.3">
      <c r="A4038" s="4" t="s">
        <v>4039</v>
      </c>
      <c r="B4038" s="4">
        <f t="shared" si="63"/>
        <v>45530</v>
      </c>
      <c r="C4038" s="1">
        <v>1343.93</v>
      </c>
    </row>
    <row r="4039" spans="1:3" x14ac:dyDescent="0.3">
      <c r="A4039" s="4" t="s">
        <v>4040</v>
      </c>
      <c r="B4039" s="4">
        <f t="shared" si="63"/>
        <v>45531</v>
      </c>
      <c r="C4039" s="1">
        <v>1341.19</v>
      </c>
    </row>
    <row r="4040" spans="1:3" x14ac:dyDescent="0.3">
      <c r="A4040" s="4" t="s">
        <v>4041</v>
      </c>
      <c r="B4040" s="4">
        <f t="shared" si="63"/>
        <v>45532</v>
      </c>
      <c r="C4040" s="1">
        <v>1343.04</v>
      </c>
    </row>
    <row r="4041" spans="1:3" x14ac:dyDescent="0.3">
      <c r="A4041" s="4" t="s">
        <v>4042</v>
      </c>
      <c r="B4041" s="4">
        <f t="shared" si="63"/>
        <v>45533</v>
      </c>
      <c r="C4041" s="1">
        <v>1335.32</v>
      </c>
    </row>
    <row r="4042" spans="1:3" x14ac:dyDescent="0.3">
      <c r="A4042" s="4" t="s">
        <v>4043</v>
      </c>
      <c r="B4042" s="4">
        <f t="shared" si="63"/>
        <v>45534</v>
      </c>
      <c r="C4042" s="1">
        <v>1362.28</v>
      </c>
    </row>
    <row r="4043" spans="1:3" x14ac:dyDescent="0.3">
      <c r="A4043" s="4" t="s">
        <v>4044</v>
      </c>
      <c r="B4043" s="4">
        <f t="shared" si="63"/>
        <v>45537</v>
      </c>
      <c r="C4043" s="1">
        <v>1355.13</v>
      </c>
    </row>
    <row r="4044" spans="1:3" x14ac:dyDescent="0.3">
      <c r="A4044" s="4" t="s">
        <v>4045</v>
      </c>
      <c r="B4044" s="4">
        <f t="shared" si="63"/>
        <v>45538</v>
      </c>
      <c r="C4044" s="1">
        <v>1347.82</v>
      </c>
    </row>
    <row r="4045" spans="1:3" x14ac:dyDescent="0.3">
      <c r="A4045" s="4" t="s">
        <v>4046</v>
      </c>
      <c r="B4045" s="4">
        <f t="shared" si="63"/>
        <v>45539</v>
      </c>
      <c r="C4045" s="1">
        <v>1336.16</v>
      </c>
    </row>
    <row r="4046" spans="1:3" x14ac:dyDescent="0.3">
      <c r="A4046" s="4" t="s">
        <v>4047</v>
      </c>
      <c r="B4046" s="4">
        <f t="shared" si="63"/>
        <v>45540</v>
      </c>
      <c r="C4046" s="1">
        <v>1341.65</v>
      </c>
    </row>
    <row r="4047" spans="1:3" x14ac:dyDescent="0.3">
      <c r="A4047" s="4" t="s">
        <v>4048</v>
      </c>
      <c r="B4047" s="4">
        <f t="shared" si="63"/>
        <v>45541</v>
      </c>
      <c r="C4047" s="1">
        <v>1328.47</v>
      </c>
    </row>
    <row r="4048" spans="1:3" x14ac:dyDescent="0.3">
      <c r="A4048" s="4" t="s">
        <v>4049</v>
      </c>
      <c r="B4048" s="4">
        <f t="shared" si="63"/>
        <v>45544</v>
      </c>
      <c r="C4048" s="1">
        <v>1321.67</v>
      </c>
    </row>
    <row r="4049" spans="1:3" x14ac:dyDescent="0.3">
      <c r="A4049" s="4" t="s">
        <v>4050</v>
      </c>
      <c r="B4049" s="4">
        <f t="shared" si="63"/>
        <v>45545</v>
      </c>
      <c r="C4049" s="1">
        <v>1313.66</v>
      </c>
    </row>
    <row r="4050" spans="1:3" x14ac:dyDescent="0.3">
      <c r="A4050" s="4" t="s">
        <v>4051</v>
      </c>
      <c r="B4050" s="4">
        <f t="shared" si="63"/>
        <v>45546</v>
      </c>
      <c r="C4050" s="1">
        <v>1309.92</v>
      </c>
    </row>
    <row r="4051" spans="1:3" x14ac:dyDescent="0.3">
      <c r="A4051" s="4" t="s">
        <v>4052</v>
      </c>
      <c r="B4051" s="4">
        <f t="shared" si="63"/>
        <v>45547</v>
      </c>
      <c r="C4051" s="1">
        <v>1320.28</v>
      </c>
    </row>
    <row r="4052" spans="1:3" x14ac:dyDescent="0.3">
      <c r="A4052" s="4" t="s">
        <v>4053</v>
      </c>
      <c r="B4052" s="4">
        <f t="shared" si="63"/>
        <v>45548</v>
      </c>
      <c r="C4052" s="1">
        <v>1311.68</v>
      </c>
    </row>
    <row r="4053" spans="1:3" x14ac:dyDescent="0.3">
      <c r="A4053" s="4" t="s">
        <v>4054</v>
      </c>
      <c r="B4053" s="4">
        <f t="shared" si="63"/>
        <v>45551</v>
      </c>
      <c r="C4053" s="1">
        <v>1317.98</v>
      </c>
    </row>
    <row r="4054" spans="1:3" x14ac:dyDescent="0.3">
      <c r="A4054" s="4" t="s">
        <v>4055</v>
      </c>
      <c r="B4054" s="4">
        <f t="shared" si="63"/>
        <v>45552</v>
      </c>
      <c r="C4054" s="1">
        <v>1313.35</v>
      </c>
    </row>
    <row r="4055" spans="1:3" x14ac:dyDescent="0.3">
      <c r="A4055" s="4" t="s">
        <v>4056</v>
      </c>
      <c r="B4055" s="4">
        <f t="shared" si="63"/>
        <v>45553</v>
      </c>
      <c r="C4055" s="1">
        <v>1307.24</v>
      </c>
    </row>
    <row r="4056" spans="1:3" x14ac:dyDescent="0.3">
      <c r="A4056" s="4" t="s">
        <v>4057</v>
      </c>
      <c r="B4056" s="4">
        <f t="shared" si="63"/>
        <v>45554</v>
      </c>
      <c r="C4056" s="1">
        <v>1320.58</v>
      </c>
    </row>
    <row r="4057" spans="1:3" x14ac:dyDescent="0.3">
      <c r="A4057" s="4" t="s">
        <v>4058</v>
      </c>
      <c r="B4057" s="4">
        <f t="shared" si="63"/>
        <v>45555</v>
      </c>
      <c r="C4057" s="1">
        <v>1320.84</v>
      </c>
    </row>
    <row r="4058" spans="1:3" x14ac:dyDescent="0.3">
      <c r="A4058" s="4" t="s">
        <v>4059</v>
      </c>
      <c r="B4058" s="4">
        <f t="shared" si="63"/>
        <v>45558</v>
      </c>
      <c r="C4058" s="1">
        <v>1322.17</v>
      </c>
    </row>
    <row r="4059" spans="1:3" x14ac:dyDescent="0.3">
      <c r="A4059" s="4" t="s">
        <v>4060</v>
      </c>
      <c r="B4059" s="4">
        <f t="shared" si="63"/>
        <v>45559</v>
      </c>
      <c r="C4059" s="1">
        <v>1334.9</v>
      </c>
    </row>
    <row r="4060" spans="1:3" x14ac:dyDescent="0.3">
      <c r="A4060" s="4" t="s">
        <v>4061</v>
      </c>
      <c r="B4060" s="4">
        <f t="shared" si="63"/>
        <v>45560</v>
      </c>
      <c r="C4060" s="1">
        <v>1321.19</v>
      </c>
    </row>
    <row r="4061" spans="1:3" x14ac:dyDescent="0.3">
      <c r="A4061" s="4" t="s">
        <v>4062</v>
      </c>
      <c r="B4061" s="4">
        <f t="shared" si="63"/>
        <v>45561</v>
      </c>
      <c r="C4061" s="1">
        <v>1331.64</v>
      </c>
    </row>
    <row r="4062" spans="1:3" x14ac:dyDescent="0.3">
      <c r="A4062" s="4" t="s">
        <v>4063</v>
      </c>
      <c r="B4062" s="4">
        <f t="shared" si="63"/>
        <v>45562</v>
      </c>
      <c r="C4062" s="1">
        <v>1320.81</v>
      </c>
    </row>
    <row r="4063" spans="1:3" x14ac:dyDescent="0.3">
      <c r="A4063" s="4" t="s">
        <v>4064</v>
      </c>
      <c r="B4063" s="4">
        <f t="shared" si="63"/>
        <v>45565</v>
      </c>
      <c r="C4063" s="1">
        <v>1307.5899999999999</v>
      </c>
    </row>
    <row r="4064" spans="1:3" x14ac:dyDescent="0.3">
      <c r="A4064" s="4" t="s">
        <v>4065</v>
      </c>
      <c r="B4064" s="4">
        <f t="shared" si="63"/>
        <v>45566</v>
      </c>
      <c r="C4064" s="1">
        <v>1307.1400000000001</v>
      </c>
    </row>
    <row r="4065" spans="1:3" x14ac:dyDescent="0.3">
      <c r="A4065" s="4" t="s">
        <v>4066</v>
      </c>
      <c r="B4065" s="4">
        <f t="shared" si="63"/>
        <v>45567</v>
      </c>
      <c r="C4065" s="1">
        <v>1301.3599999999999</v>
      </c>
    </row>
    <row r="4066" spans="1:3" x14ac:dyDescent="0.3">
      <c r="A4066" s="4" t="s">
        <v>4067</v>
      </c>
      <c r="B4066" s="4">
        <f t="shared" si="63"/>
        <v>45568</v>
      </c>
      <c r="C4066" s="1">
        <v>1303.27</v>
      </c>
    </row>
    <row r="4067" spans="1:3" x14ac:dyDescent="0.3">
      <c r="A4067" s="4" t="s">
        <v>4068</v>
      </c>
      <c r="B4067" s="4">
        <f t="shared" si="63"/>
        <v>45569</v>
      </c>
      <c r="C4067" s="1">
        <v>1303.8599999999999</v>
      </c>
    </row>
    <row r="4068" spans="1:3" x14ac:dyDescent="0.3">
      <c r="A4068" s="4" t="s">
        <v>4069</v>
      </c>
      <c r="B4068" s="4">
        <f t="shared" si="63"/>
        <v>45572</v>
      </c>
      <c r="C4068" s="1">
        <v>1309.3499999999999</v>
      </c>
    </row>
    <row r="4069" spans="1:3" x14ac:dyDescent="0.3">
      <c r="A4069" s="4" t="s">
        <v>4070</v>
      </c>
      <c r="B4069" s="4">
        <f t="shared" si="63"/>
        <v>45573</v>
      </c>
      <c r="C4069" s="1">
        <v>1300.01</v>
      </c>
    </row>
    <row r="4070" spans="1:3" x14ac:dyDescent="0.3">
      <c r="A4070" s="4" t="s">
        <v>4071</v>
      </c>
      <c r="B4070" s="4">
        <f t="shared" si="63"/>
        <v>45574</v>
      </c>
      <c r="C4070" s="1">
        <v>1301.4100000000001</v>
      </c>
    </row>
    <row r="4071" spans="1:3" x14ac:dyDescent="0.3">
      <c r="A4071" s="4" t="s">
        <v>4072</v>
      </c>
      <c r="B4071" s="4">
        <f t="shared" si="63"/>
        <v>45575</v>
      </c>
      <c r="C4071" s="1">
        <v>1310.1300000000001</v>
      </c>
    </row>
    <row r="4072" spans="1:3" x14ac:dyDescent="0.3">
      <c r="A4072" s="4" t="s">
        <v>4073</v>
      </c>
      <c r="B4072" s="4">
        <f t="shared" si="63"/>
        <v>45576</v>
      </c>
      <c r="C4072" s="1">
        <v>1326.48</v>
      </c>
    </row>
    <row r="4073" spans="1:3" x14ac:dyDescent="0.3">
      <c r="A4073" s="4" t="s">
        <v>4074</v>
      </c>
      <c r="B4073" s="4">
        <f t="shared" si="63"/>
        <v>45580</v>
      </c>
      <c r="C4073" s="1">
        <v>1328.87</v>
      </c>
    </row>
    <row r="4074" spans="1:3" x14ac:dyDescent="0.3">
      <c r="A4074" s="4" t="s">
        <v>4075</v>
      </c>
      <c r="B4074" s="4">
        <f t="shared" si="63"/>
        <v>45581</v>
      </c>
      <c r="C4074" s="1">
        <v>1337.26</v>
      </c>
    </row>
    <row r="4075" spans="1:3" x14ac:dyDescent="0.3">
      <c r="A4075" s="4" t="s">
        <v>4076</v>
      </c>
      <c r="B4075" s="4">
        <f t="shared" si="63"/>
        <v>45582</v>
      </c>
      <c r="C4075" s="1">
        <v>1346.29</v>
      </c>
    </row>
    <row r="4076" spans="1:3" x14ac:dyDescent="0.3">
      <c r="A4076" s="4" t="s">
        <v>4077</v>
      </c>
      <c r="B4076" s="4">
        <f t="shared" si="63"/>
        <v>45583</v>
      </c>
      <c r="C4076" s="1">
        <v>1362.07</v>
      </c>
    </row>
    <row r="4077" spans="1:3" x14ac:dyDescent="0.3">
      <c r="A4077" s="4" t="s">
        <v>4078</v>
      </c>
      <c r="B4077" s="4">
        <f t="shared" si="63"/>
        <v>45586</v>
      </c>
      <c r="C4077" s="1">
        <v>1356.34</v>
      </c>
    </row>
    <row r="4078" spans="1:3" x14ac:dyDescent="0.3">
      <c r="A4078" s="4" t="s">
        <v>4079</v>
      </c>
      <c r="B4078" s="4">
        <f t="shared" si="63"/>
        <v>45587</v>
      </c>
      <c r="C4078" s="1">
        <v>1344.26</v>
      </c>
    </row>
    <row r="4079" spans="1:3" x14ac:dyDescent="0.3">
      <c r="A4079" s="4" t="s">
        <v>4080</v>
      </c>
      <c r="B4079" s="4">
        <f t="shared" si="63"/>
        <v>45588</v>
      </c>
      <c r="C4079" s="1">
        <v>1321.55</v>
      </c>
    </row>
    <row r="4080" spans="1:3" x14ac:dyDescent="0.3">
      <c r="A4080" s="4" t="s">
        <v>4081</v>
      </c>
      <c r="B4080" s="4">
        <f t="shared" si="63"/>
        <v>45589</v>
      </c>
      <c r="C4080" s="1">
        <v>1337.6</v>
      </c>
    </row>
    <row r="4081" spans="1:3" x14ac:dyDescent="0.3">
      <c r="A4081" s="4" t="s">
        <v>4082</v>
      </c>
      <c r="B4081" s="4">
        <f t="shared" si="63"/>
        <v>45590</v>
      </c>
      <c r="C4081" s="1">
        <v>1334.49</v>
      </c>
    </row>
    <row r="4082" spans="1:3" x14ac:dyDescent="0.3">
      <c r="A4082" s="4" t="s">
        <v>4083</v>
      </c>
      <c r="B4082" s="4">
        <f t="shared" si="63"/>
        <v>45593</v>
      </c>
      <c r="C4082" s="1">
        <v>1339.48</v>
      </c>
    </row>
    <row r="4083" spans="1:3" x14ac:dyDescent="0.3">
      <c r="A4083" s="4" t="s">
        <v>4084</v>
      </c>
      <c r="B4083" s="4">
        <f t="shared" si="63"/>
        <v>45594</v>
      </c>
      <c r="C4083" s="1">
        <v>1339.4</v>
      </c>
    </row>
    <row r="4084" spans="1:3" x14ac:dyDescent="0.3">
      <c r="A4084" s="4" t="s">
        <v>4085</v>
      </c>
      <c r="B4084" s="4">
        <f t="shared" si="63"/>
        <v>45595</v>
      </c>
      <c r="C4084" s="1">
        <v>1356.41</v>
      </c>
    </row>
    <row r="4085" spans="1:3" x14ac:dyDescent="0.3">
      <c r="A4085" s="4" t="s">
        <v>4086</v>
      </c>
      <c r="B4085" s="4">
        <f t="shared" si="63"/>
        <v>45596</v>
      </c>
      <c r="C4085" s="1">
        <v>1358.46</v>
      </c>
    </row>
    <row r="4086" spans="1:3" x14ac:dyDescent="0.3">
      <c r="A4086" s="4" t="s">
        <v>4087</v>
      </c>
      <c r="B4086" s="4">
        <f t="shared" si="63"/>
        <v>45597</v>
      </c>
      <c r="C4086" s="1">
        <v>1352.8</v>
      </c>
    </row>
    <row r="4087" spans="1:3" x14ac:dyDescent="0.3">
      <c r="A4087" s="4" t="s">
        <v>4088</v>
      </c>
      <c r="B4087" s="4">
        <f t="shared" si="63"/>
        <v>45601</v>
      </c>
      <c r="C4087" s="1">
        <v>1359.65</v>
      </c>
    </row>
    <row r="4088" spans="1:3" x14ac:dyDescent="0.3">
      <c r="A4088" s="4" t="s">
        <v>4089</v>
      </c>
      <c r="B4088" s="4">
        <f t="shared" si="63"/>
        <v>45602</v>
      </c>
      <c r="C4088" s="1">
        <v>1364.37</v>
      </c>
    </row>
    <row r="4089" spans="1:3" x14ac:dyDescent="0.3">
      <c r="A4089" s="4" t="s">
        <v>4090</v>
      </c>
      <c r="B4089" s="4">
        <f t="shared" si="63"/>
        <v>45603</v>
      </c>
      <c r="C4089" s="1">
        <v>1359.04</v>
      </c>
    </row>
    <row r="4090" spans="1:3" x14ac:dyDescent="0.3">
      <c r="A4090" s="4" t="s">
        <v>4091</v>
      </c>
      <c r="B4090" s="4">
        <f t="shared" si="63"/>
        <v>45604</v>
      </c>
      <c r="C4090" s="1">
        <v>1335.33</v>
      </c>
    </row>
    <row r="4091" spans="1:3" x14ac:dyDescent="0.3">
      <c r="A4091" s="4" t="s">
        <v>4092</v>
      </c>
      <c r="B4091" s="4">
        <f t="shared" si="63"/>
        <v>45608</v>
      </c>
      <c r="C4091" s="1">
        <v>1345.38</v>
      </c>
    </row>
    <row r="4092" spans="1:3" x14ac:dyDescent="0.3">
      <c r="A4092" s="4" t="s">
        <v>4093</v>
      </c>
      <c r="B4092" s="4">
        <f t="shared" si="63"/>
        <v>45609</v>
      </c>
      <c r="C4092" s="1">
        <v>1337.79</v>
      </c>
    </row>
    <row r="4093" spans="1:3" x14ac:dyDescent="0.3">
      <c r="A4093" s="4" t="s">
        <v>4094</v>
      </c>
      <c r="B4093" s="4">
        <f t="shared" si="63"/>
        <v>45610</v>
      </c>
      <c r="C4093" s="1">
        <v>1347.68</v>
      </c>
    </row>
    <row r="4094" spans="1:3" x14ac:dyDescent="0.3">
      <c r="A4094" s="4" t="s">
        <v>4095</v>
      </c>
      <c r="B4094" s="4">
        <f t="shared" si="63"/>
        <v>45611</v>
      </c>
      <c r="C4094" s="1">
        <v>1346.11</v>
      </c>
    </row>
    <row r="4095" spans="1:3" x14ac:dyDescent="0.3">
      <c r="A4095" s="4" t="s">
        <v>4096</v>
      </c>
      <c r="B4095" s="4">
        <f t="shared" si="63"/>
        <v>45614</v>
      </c>
      <c r="C4095" s="1">
        <v>1362.37</v>
      </c>
    </row>
    <row r="4096" spans="1:3" x14ac:dyDescent="0.3">
      <c r="A4096" s="4" t="s">
        <v>4097</v>
      </c>
      <c r="B4096" s="4">
        <f t="shared" si="63"/>
        <v>45615</v>
      </c>
      <c r="C4096" s="1">
        <v>1370.03</v>
      </c>
    </row>
    <row r="4097" spans="1:3" x14ac:dyDescent="0.3">
      <c r="A4097" s="4" t="s">
        <v>4098</v>
      </c>
      <c r="B4097" s="4">
        <f t="shared" si="63"/>
        <v>45616</v>
      </c>
      <c r="C4097" s="1">
        <v>1386.24</v>
      </c>
    </row>
    <row r="4098" spans="1:3" x14ac:dyDescent="0.3">
      <c r="A4098" s="4" t="s">
        <v>4099</v>
      </c>
      <c r="B4098" s="4">
        <f t="shared" si="63"/>
        <v>45617</v>
      </c>
      <c r="C4098" s="1">
        <v>1388.22</v>
      </c>
    </row>
    <row r="4099" spans="1:3" x14ac:dyDescent="0.3">
      <c r="A4099" s="4" t="s">
        <v>4100</v>
      </c>
      <c r="B4099" s="4">
        <f t="shared" si="63"/>
        <v>45618</v>
      </c>
      <c r="C4099" s="1">
        <v>1391.95</v>
      </c>
    </row>
    <row r="4100" spans="1:3" x14ac:dyDescent="0.3">
      <c r="A4100" s="4" t="s">
        <v>4101</v>
      </c>
      <c r="B4100" s="4">
        <f t="shared" ref="B4100:B4163" si="64">DATE(LEFT(A4100,4)*1,MID(A4100,6,2)*1,RIGHT(A4100,2)*1)</f>
        <v>45621</v>
      </c>
      <c r="C4100" s="1">
        <v>1398.53</v>
      </c>
    </row>
    <row r="4101" spans="1:3" x14ac:dyDescent="0.3">
      <c r="A4101" s="4" t="s">
        <v>4102</v>
      </c>
      <c r="B4101" s="4">
        <f t="shared" si="64"/>
        <v>45622</v>
      </c>
      <c r="C4101" s="1">
        <v>1391.2</v>
      </c>
    </row>
    <row r="4102" spans="1:3" x14ac:dyDescent="0.3">
      <c r="A4102" s="4" t="s">
        <v>4103</v>
      </c>
      <c r="B4102" s="4">
        <f t="shared" si="64"/>
        <v>45623</v>
      </c>
      <c r="C4102" s="1">
        <v>1397.49</v>
      </c>
    </row>
    <row r="4103" spans="1:3" x14ac:dyDescent="0.3">
      <c r="A4103" s="4" t="s">
        <v>4104</v>
      </c>
      <c r="B4103" s="4">
        <f t="shared" si="64"/>
        <v>45624</v>
      </c>
      <c r="C4103" s="1">
        <v>1397.58</v>
      </c>
    </row>
    <row r="4104" spans="1:3" x14ac:dyDescent="0.3">
      <c r="A4104" s="4" t="s">
        <v>4105</v>
      </c>
      <c r="B4104" s="4">
        <f t="shared" si="64"/>
        <v>45625</v>
      </c>
      <c r="C4104" s="1">
        <v>1392.13</v>
      </c>
    </row>
    <row r="4105" spans="1:3" x14ac:dyDescent="0.3">
      <c r="A4105" s="4" t="s">
        <v>4106</v>
      </c>
      <c r="B4105" s="4">
        <f t="shared" si="64"/>
        <v>45628</v>
      </c>
      <c r="C4105" s="1">
        <v>1398.62</v>
      </c>
    </row>
    <row r="4106" spans="1:3" x14ac:dyDescent="0.3">
      <c r="A4106" s="4" t="s">
        <v>4107</v>
      </c>
      <c r="B4106" s="4">
        <f t="shared" si="64"/>
        <v>45629</v>
      </c>
      <c r="C4106" s="1">
        <v>1391.54</v>
      </c>
    </row>
    <row r="4107" spans="1:3" x14ac:dyDescent="0.3">
      <c r="A4107" s="4" t="s">
        <v>4108</v>
      </c>
      <c r="B4107" s="4">
        <f t="shared" si="64"/>
        <v>45630</v>
      </c>
      <c r="C4107" s="1">
        <v>1383.75</v>
      </c>
    </row>
    <row r="4108" spans="1:3" x14ac:dyDescent="0.3">
      <c r="A4108" s="4" t="s">
        <v>4109</v>
      </c>
      <c r="B4108" s="4">
        <f t="shared" si="64"/>
        <v>45631</v>
      </c>
      <c r="C4108" s="1">
        <v>1394.57</v>
      </c>
    </row>
    <row r="4109" spans="1:3" x14ac:dyDescent="0.3">
      <c r="A4109" s="4" t="s">
        <v>4110</v>
      </c>
      <c r="B4109" s="4">
        <f t="shared" si="64"/>
        <v>45632</v>
      </c>
      <c r="C4109" s="1">
        <v>1377.04</v>
      </c>
    </row>
    <row r="4110" spans="1:3" x14ac:dyDescent="0.3">
      <c r="A4110" s="4" t="s">
        <v>4111</v>
      </c>
      <c r="B4110" s="4">
        <f t="shared" si="64"/>
        <v>45635</v>
      </c>
      <c r="C4110" s="1">
        <v>1379.45</v>
      </c>
    </row>
    <row r="4111" spans="1:3" x14ac:dyDescent="0.3">
      <c r="A4111" s="4" t="s">
        <v>4112</v>
      </c>
      <c r="B4111" s="4">
        <f t="shared" si="64"/>
        <v>45636</v>
      </c>
      <c r="C4111" s="1">
        <v>1383.99</v>
      </c>
    </row>
    <row r="4112" spans="1:3" x14ac:dyDescent="0.3">
      <c r="A4112" s="4" t="s">
        <v>4113</v>
      </c>
      <c r="B4112" s="4">
        <f t="shared" si="64"/>
        <v>45637</v>
      </c>
      <c r="C4112" s="1">
        <v>1383.41</v>
      </c>
    </row>
    <row r="4113" spans="1:3" x14ac:dyDescent="0.3">
      <c r="A4113" s="4" t="s">
        <v>4114</v>
      </c>
      <c r="B4113" s="4">
        <f t="shared" si="64"/>
        <v>45638</v>
      </c>
      <c r="C4113" s="1">
        <v>1385.09</v>
      </c>
    </row>
    <row r="4114" spans="1:3" x14ac:dyDescent="0.3">
      <c r="A4114" s="4" t="s">
        <v>4115</v>
      </c>
      <c r="B4114" s="4">
        <f t="shared" si="64"/>
        <v>45639</v>
      </c>
      <c r="C4114" s="1">
        <v>1380.07</v>
      </c>
    </row>
    <row r="4115" spans="1:3" x14ac:dyDescent="0.3">
      <c r="A4115" s="4" t="s">
        <v>4116</v>
      </c>
      <c r="B4115" s="4">
        <f t="shared" si="64"/>
        <v>45642</v>
      </c>
      <c r="C4115" s="1">
        <v>1370.59</v>
      </c>
    </row>
    <row r="4116" spans="1:3" x14ac:dyDescent="0.3">
      <c r="A4116" s="4" t="s">
        <v>4117</v>
      </c>
      <c r="B4116" s="4">
        <f t="shared" si="64"/>
        <v>45643</v>
      </c>
      <c r="C4116" s="1">
        <v>1367.66</v>
      </c>
    </row>
    <row r="4117" spans="1:3" x14ac:dyDescent="0.3">
      <c r="A4117" s="4" t="s">
        <v>4118</v>
      </c>
      <c r="B4117" s="4">
        <f t="shared" si="64"/>
        <v>45644</v>
      </c>
      <c r="C4117" s="1">
        <v>1360.4</v>
      </c>
    </row>
    <row r="4118" spans="1:3" x14ac:dyDescent="0.3">
      <c r="A4118" s="4" t="s">
        <v>4119</v>
      </c>
      <c r="B4118" s="4">
        <f t="shared" si="64"/>
        <v>45645</v>
      </c>
      <c r="C4118" s="1">
        <v>1373.29</v>
      </c>
    </row>
    <row r="4119" spans="1:3" x14ac:dyDescent="0.3">
      <c r="A4119" s="4" t="s">
        <v>4120</v>
      </c>
      <c r="B4119" s="4">
        <f t="shared" si="64"/>
        <v>45646</v>
      </c>
      <c r="C4119" s="1">
        <v>1368.21</v>
      </c>
    </row>
    <row r="4120" spans="1:3" x14ac:dyDescent="0.3">
      <c r="A4120" s="4" t="s">
        <v>4121</v>
      </c>
      <c r="B4120" s="4">
        <f t="shared" si="64"/>
        <v>45649</v>
      </c>
      <c r="C4120" s="1">
        <v>1389.23</v>
      </c>
    </row>
    <row r="4121" spans="1:3" x14ac:dyDescent="0.3">
      <c r="A4121" s="4" t="s">
        <v>4122</v>
      </c>
      <c r="B4121" s="4">
        <f t="shared" si="64"/>
        <v>45650</v>
      </c>
      <c r="C4121" s="1">
        <v>1383.76</v>
      </c>
    </row>
    <row r="4122" spans="1:3" x14ac:dyDescent="0.3">
      <c r="A4122" s="4" t="s">
        <v>4123</v>
      </c>
      <c r="B4122" s="4">
        <f t="shared" si="64"/>
        <v>45652</v>
      </c>
      <c r="C4122" s="1">
        <v>1386.59</v>
      </c>
    </row>
    <row r="4123" spans="1:3" x14ac:dyDescent="0.3">
      <c r="A4123" s="4" t="s">
        <v>4124</v>
      </c>
      <c r="B4123" s="4">
        <f t="shared" si="64"/>
        <v>45653</v>
      </c>
      <c r="C4123" s="1">
        <v>1381.93</v>
      </c>
    </row>
    <row r="4124" spans="1:3" x14ac:dyDescent="0.3">
      <c r="A4124" s="4" t="s">
        <v>4125</v>
      </c>
      <c r="B4124" s="4">
        <f t="shared" si="64"/>
        <v>45656</v>
      </c>
      <c r="C4124" s="1">
        <v>1379.58</v>
      </c>
    </row>
    <row r="4125" spans="1:3" x14ac:dyDescent="0.3">
      <c r="A4125" s="4" t="s">
        <v>4126</v>
      </c>
      <c r="B4125" s="4">
        <f t="shared" si="64"/>
        <v>45659</v>
      </c>
      <c r="C4125" s="1">
        <v>1399.58</v>
      </c>
    </row>
    <row r="4126" spans="1:3" x14ac:dyDescent="0.3">
      <c r="A4126" s="4" t="s">
        <v>4127</v>
      </c>
      <c r="B4126" s="4">
        <f t="shared" si="64"/>
        <v>45660</v>
      </c>
      <c r="C4126" s="1">
        <v>1396.23</v>
      </c>
    </row>
    <row r="4127" spans="1:3" x14ac:dyDescent="0.3">
      <c r="A4127" s="4" t="s">
        <v>4128</v>
      </c>
      <c r="B4127" s="4">
        <f t="shared" si="64"/>
        <v>45664</v>
      </c>
      <c r="C4127" s="1">
        <v>1419.1</v>
      </c>
    </row>
    <row r="4128" spans="1:3" x14ac:dyDescent="0.3">
      <c r="A4128" s="4" t="s">
        <v>4129</v>
      </c>
      <c r="B4128" s="4">
        <f t="shared" si="64"/>
        <v>45665</v>
      </c>
      <c r="C4128" s="1">
        <v>1409.54</v>
      </c>
    </row>
    <row r="4129" spans="1:3" x14ac:dyDescent="0.3">
      <c r="A4129" s="4" t="s">
        <v>4130</v>
      </c>
      <c r="B4129" s="4">
        <f t="shared" si="64"/>
        <v>45666</v>
      </c>
      <c r="C4129" s="1">
        <v>1407.35</v>
      </c>
    </row>
    <row r="4130" spans="1:3" x14ac:dyDescent="0.3">
      <c r="A4130" s="4" t="s">
        <v>4131</v>
      </c>
      <c r="B4130" s="4">
        <f t="shared" si="64"/>
        <v>45667</v>
      </c>
      <c r="C4130" s="1">
        <v>1404.94</v>
      </c>
    </row>
    <row r="4131" spans="1:3" x14ac:dyDescent="0.3">
      <c r="A4131" s="4" t="s">
        <v>4132</v>
      </c>
      <c r="B4131" s="4">
        <f t="shared" si="64"/>
        <v>45670</v>
      </c>
      <c r="C4131" s="1">
        <v>1406.76</v>
      </c>
    </row>
    <row r="4132" spans="1:3" x14ac:dyDescent="0.3">
      <c r="A4132" s="4" t="s">
        <v>4133</v>
      </c>
      <c r="B4132" s="4">
        <f t="shared" si="64"/>
        <v>45671</v>
      </c>
      <c r="C4132" s="1">
        <v>1398.71</v>
      </c>
    </row>
    <row r="4133" spans="1:3" x14ac:dyDescent="0.3">
      <c r="A4133" s="4" t="s">
        <v>4134</v>
      </c>
      <c r="B4133" s="4">
        <f t="shared" si="64"/>
        <v>45672</v>
      </c>
      <c r="C4133" s="1">
        <v>1397.58</v>
      </c>
    </row>
    <row r="4134" spans="1:3" x14ac:dyDescent="0.3">
      <c r="A4134" s="4" t="s">
        <v>4135</v>
      </c>
      <c r="B4134" s="4">
        <f t="shared" si="64"/>
        <v>45673</v>
      </c>
      <c r="C4134" s="1">
        <v>1394.44</v>
      </c>
    </row>
    <row r="4135" spans="1:3" x14ac:dyDescent="0.3">
      <c r="A4135" s="4" t="s">
        <v>4136</v>
      </c>
      <c r="B4135" s="4">
        <f t="shared" si="64"/>
        <v>45674</v>
      </c>
      <c r="C4135" s="1">
        <v>1391.22</v>
      </c>
    </row>
    <row r="4136" spans="1:3" x14ac:dyDescent="0.3">
      <c r="A4136" s="4" t="s">
        <v>4137</v>
      </c>
      <c r="B4136" s="4">
        <f t="shared" si="64"/>
        <v>45677</v>
      </c>
      <c r="C4136" s="1">
        <v>1387.59</v>
      </c>
    </row>
    <row r="4137" spans="1:3" x14ac:dyDescent="0.3">
      <c r="A4137" s="4" t="s">
        <v>4138</v>
      </c>
      <c r="B4137" s="4">
        <f t="shared" si="64"/>
        <v>45678</v>
      </c>
      <c r="C4137" s="1">
        <v>1392.19</v>
      </c>
    </row>
    <row r="4138" spans="1:3" x14ac:dyDescent="0.3">
      <c r="A4138" s="4" t="s">
        <v>4139</v>
      </c>
      <c r="B4138" s="4">
        <f t="shared" si="64"/>
        <v>45679</v>
      </c>
      <c r="C4138" s="1">
        <v>1381.9</v>
      </c>
    </row>
    <row r="4139" spans="1:3" x14ac:dyDescent="0.3">
      <c r="A4139" s="4" t="s">
        <v>4140</v>
      </c>
      <c r="B4139" s="4">
        <f t="shared" si="64"/>
        <v>45680</v>
      </c>
      <c r="C4139" s="1">
        <v>1397.33</v>
      </c>
    </row>
    <row r="4140" spans="1:3" x14ac:dyDescent="0.3">
      <c r="A4140" s="4" t="s">
        <v>4141</v>
      </c>
      <c r="B4140" s="4">
        <f t="shared" si="64"/>
        <v>45681</v>
      </c>
      <c r="C4140" s="1">
        <v>1415.45</v>
      </c>
    </row>
    <row r="4141" spans="1:3" x14ac:dyDescent="0.3">
      <c r="A4141" s="4" t="s">
        <v>4142</v>
      </c>
      <c r="B4141" s="4">
        <f t="shared" si="64"/>
        <v>45684</v>
      </c>
      <c r="C4141" s="1">
        <v>1432.41</v>
      </c>
    </row>
    <row r="4142" spans="1:3" x14ac:dyDescent="0.3">
      <c r="A4142" s="4" t="s">
        <v>4143</v>
      </c>
      <c r="B4142" s="4">
        <f t="shared" si="64"/>
        <v>45685</v>
      </c>
      <c r="C4142" s="1">
        <v>1474</v>
      </c>
    </row>
    <row r="4143" spans="1:3" x14ac:dyDescent="0.3">
      <c r="A4143" s="4" t="s">
        <v>4144</v>
      </c>
      <c r="B4143" s="4">
        <f t="shared" si="64"/>
        <v>45686</v>
      </c>
      <c r="C4143" s="1">
        <v>1509.82</v>
      </c>
    </row>
    <row r="4144" spans="1:3" x14ac:dyDescent="0.3">
      <c r="A4144" s="4" t="s">
        <v>4145</v>
      </c>
      <c r="B4144" s="4">
        <f t="shared" si="64"/>
        <v>45687</v>
      </c>
      <c r="C4144" s="1">
        <v>1543.02</v>
      </c>
    </row>
    <row r="4145" spans="1:3" x14ac:dyDescent="0.3">
      <c r="A4145" s="4" t="s">
        <v>4146</v>
      </c>
      <c r="B4145" s="4">
        <f t="shared" si="64"/>
        <v>45688</v>
      </c>
      <c r="C4145" s="1">
        <v>1521.74</v>
      </c>
    </row>
    <row r="4146" spans="1:3" x14ac:dyDescent="0.3">
      <c r="A4146" s="4" t="s">
        <v>4147</v>
      </c>
      <c r="B4146" s="4">
        <f t="shared" si="64"/>
        <v>45691</v>
      </c>
      <c r="C4146" s="1">
        <v>1504.83</v>
      </c>
    </row>
    <row r="4147" spans="1:3" x14ac:dyDescent="0.3">
      <c r="A4147" s="4" t="s">
        <v>4148</v>
      </c>
      <c r="B4147" s="4">
        <f t="shared" si="64"/>
        <v>45692</v>
      </c>
      <c r="C4147" s="1">
        <v>1523.08</v>
      </c>
    </row>
    <row r="4148" spans="1:3" x14ac:dyDescent="0.3">
      <c r="A4148" s="4" t="s">
        <v>4149</v>
      </c>
      <c r="B4148" s="4">
        <f t="shared" si="64"/>
        <v>45693</v>
      </c>
      <c r="C4148" s="1">
        <v>1510.21</v>
      </c>
    </row>
    <row r="4149" spans="1:3" x14ac:dyDescent="0.3">
      <c r="A4149" s="4" t="s">
        <v>4150</v>
      </c>
      <c r="B4149" s="4">
        <f t="shared" si="64"/>
        <v>45694</v>
      </c>
      <c r="C4149" s="1">
        <v>1525.14</v>
      </c>
    </row>
    <row r="4150" spans="1:3" x14ac:dyDescent="0.3">
      <c r="A4150" s="4" t="s">
        <v>4151</v>
      </c>
      <c r="B4150" s="4">
        <f t="shared" si="64"/>
        <v>45695</v>
      </c>
      <c r="C4150" s="1">
        <v>1515.99</v>
      </c>
    </row>
    <row r="4151" spans="1:3" x14ac:dyDescent="0.3">
      <c r="A4151" s="4" t="s">
        <v>4152</v>
      </c>
      <c r="B4151" s="4">
        <f t="shared" si="64"/>
        <v>45698</v>
      </c>
      <c r="C4151" s="1">
        <v>1525.64</v>
      </c>
    </row>
    <row r="4152" spans="1:3" x14ac:dyDescent="0.3">
      <c r="A4152" s="4" t="s">
        <v>4153</v>
      </c>
      <c r="B4152" s="4">
        <f t="shared" si="64"/>
        <v>45699</v>
      </c>
      <c r="C4152" s="1">
        <v>1534.93</v>
      </c>
    </row>
    <row r="4153" spans="1:3" x14ac:dyDescent="0.3">
      <c r="A4153" s="4" t="s">
        <v>4154</v>
      </c>
      <c r="B4153" s="4">
        <f t="shared" si="64"/>
        <v>45700</v>
      </c>
      <c r="C4153" s="1">
        <v>1531.33</v>
      </c>
    </row>
    <row r="4154" spans="1:3" x14ac:dyDescent="0.3">
      <c r="A4154" s="4" t="s">
        <v>4155</v>
      </c>
      <c r="B4154" s="4">
        <f t="shared" si="64"/>
        <v>45701</v>
      </c>
      <c r="C4154" s="1">
        <v>1535.55</v>
      </c>
    </row>
    <row r="4155" spans="1:3" x14ac:dyDescent="0.3">
      <c r="A4155" s="4" t="s">
        <v>4156</v>
      </c>
      <c r="B4155" s="4">
        <f t="shared" si="64"/>
        <v>45702</v>
      </c>
      <c r="C4155" s="1">
        <v>1548.81</v>
      </c>
    </row>
    <row r="4156" spans="1:3" x14ac:dyDescent="0.3">
      <c r="A4156" s="4" t="s">
        <v>4157</v>
      </c>
      <c r="B4156" s="4">
        <f t="shared" si="64"/>
        <v>45705</v>
      </c>
      <c r="C4156" s="1">
        <v>1567.89</v>
      </c>
    </row>
    <row r="4157" spans="1:3" x14ac:dyDescent="0.3">
      <c r="A4157" s="4" t="s">
        <v>4158</v>
      </c>
      <c r="B4157" s="4">
        <f t="shared" si="64"/>
        <v>45706</v>
      </c>
      <c r="C4157" s="1">
        <v>1576.63</v>
      </c>
    </row>
    <row r="4158" spans="1:3" x14ac:dyDescent="0.3">
      <c r="A4158" s="4" t="s">
        <v>4159</v>
      </c>
      <c r="B4158" s="4">
        <f t="shared" si="64"/>
        <v>45707</v>
      </c>
      <c r="C4158" s="1">
        <v>1599.95</v>
      </c>
    </row>
    <row r="4159" spans="1:3" x14ac:dyDescent="0.3">
      <c r="A4159" s="4" t="s">
        <v>4160</v>
      </c>
      <c r="B4159" s="4">
        <f t="shared" si="64"/>
        <v>45708</v>
      </c>
      <c r="C4159" s="1">
        <v>1634.61</v>
      </c>
    </row>
    <row r="4160" spans="1:3" x14ac:dyDescent="0.3">
      <c r="A4160" s="4" t="s">
        <v>4161</v>
      </c>
      <c r="B4160" s="4">
        <f t="shared" si="64"/>
        <v>45709</v>
      </c>
      <c r="C4160" s="1">
        <v>1630.62</v>
      </c>
    </row>
    <row r="4161" spans="1:3" x14ac:dyDescent="0.3">
      <c r="A4161" s="4" t="s">
        <v>4162</v>
      </c>
      <c r="B4161" s="4">
        <f t="shared" si="64"/>
        <v>45712</v>
      </c>
      <c r="C4161" s="1">
        <v>1651.39</v>
      </c>
    </row>
    <row r="4162" spans="1:3" x14ac:dyDescent="0.3">
      <c r="A4162" s="4" t="s">
        <v>4163</v>
      </c>
      <c r="B4162" s="4">
        <f t="shared" si="64"/>
        <v>45713</v>
      </c>
      <c r="C4162" s="1">
        <v>1648.85</v>
      </c>
    </row>
    <row r="4163" spans="1:3" x14ac:dyDescent="0.3">
      <c r="A4163" s="4" t="s">
        <v>4164</v>
      </c>
      <c r="B4163" s="4">
        <f t="shared" si="64"/>
        <v>45714</v>
      </c>
      <c r="C4163" s="1">
        <v>1646.13</v>
      </c>
    </row>
    <row r="4164" spans="1:3" x14ac:dyDescent="0.3">
      <c r="A4164" s="4" t="s">
        <v>4165</v>
      </c>
      <c r="B4164" s="4">
        <f t="shared" ref="B4164:B4227" si="65">DATE(LEFT(A4164,4)*1,MID(A4164,6,2)*1,RIGHT(A4164,2)*1)</f>
        <v>45715</v>
      </c>
      <c r="C4164" s="1">
        <v>1627.96</v>
      </c>
    </row>
    <row r="4165" spans="1:3" x14ac:dyDescent="0.3">
      <c r="A4165" s="4" t="s">
        <v>4166</v>
      </c>
      <c r="B4165" s="4">
        <f t="shared" si="65"/>
        <v>45716</v>
      </c>
      <c r="C4165" s="1">
        <v>1607.57</v>
      </c>
    </row>
    <row r="4166" spans="1:3" x14ac:dyDescent="0.3">
      <c r="A4166" s="4" t="s">
        <v>4167</v>
      </c>
      <c r="B4166" s="4">
        <f t="shared" si="65"/>
        <v>45719</v>
      </c>
      <c r="C4166" s="1">
        <v>1575.61</v>
      </c>
    </row>
    <row r="4167" spans="1:3" x14ac:dyDescent="0.3">
      <c r="A4167" s="4" t="s">
        <v>4168</v>
      </c>
      <c r="B4167" s="4">
        <f t="shared" si="65"/>
        <v>45720</v>
      </c>
      <c r="C4167" s="1">
        <v>1564.52</v>
      </c>
    </row>
    <row r="4168" spans="1:3" x14ac:dyDescent="0.3">
      <c r="A4168" s="4" t="s">
        <v>4169</v>
      </c>
      <c r="B4168" s="4">
        <f t="shared" si="65"/>
        <v>45721</v>
      </c>
      <c r="C4168" s="1">
        <v>1589.02</v>
      </c>
    </row>
    <row r="4169" spans="1:3" x14ac:dyDescent="0.3">
      <c r="A4169" s="4" t="s">
        <v>4170</v>
      </c>
      <c r="B4169" s="4">
        <f t="shared" si="65"/>
        <v>45722</v>
      </c>
      <c r="C4169" s="1">
        <v>1603.01</v>
      </c>
    </row>
    <row r="4170" spans="1:3" x14ac:dyDescent="0.3">
      <c r="A4170" s="4" t="s">
        <v>4171</v>
      </c>
      <c r="B4170" s="4">
        <f t="shared" si="65"/>
        <v>45723</v>
      </c>
      <c r="C4170" s="1">
        <v>1610.5</v>
      </c>
    </row>
    <row r="4171" spans="1:3" x14ac:dyDescent="0.3">
      <c r="A4171" s="4" t="s">
        <v>4172</v>
      </c>
      <c r="B4171" s="4">
        <f t="shared" si="65"/>
        <v>45726</v>
      </c>
      <c r="C4171" s="1">
        <v>1581.93</v>
      </c>
    </row>
    <row r="4172" spans="1:3" x14ac:dyDescent="0.3">
      <c r="A4172" s="4" t="s">
        <v>4173</v>
      </c>
      <c r="B4172" s="4">
        <f t="shared" si="65"/>
        <v>45727</v>
      </c>
      <c r="C4172" s="1">
        <v>1578.49</v>
      </c>
    </row>
    <row r="4173" spans="1:3" x14ac:dyDescent="0.3">
      <c r="A4173" s="4" t="s">
        <v>4174</v>
      </c>
      <c r="B4173" s="4">
        <f t="shared" si="65"/>
        <v>45728</v>
      </c>
      <c r="C4173" s="1">
        <v>1600.54</v>
      </c>
    </row>
    <row r="4174" spans="1:3" x14ac:dyDescent="0.3">
      <c r="A4174" s="4" t="s">
        <v>4175</v>
      </c>
      <c r="B4174" s="4">
        <f t="shared" si="65"/>
        <v>45729</v>
      </c>
      <c r="C4174" s="1">
        <v>1592.12</v>
      </c>
    </row>
    <row r="4175" spans="1:3" x14ac:dyDescent="0.3">
      <c r="A4175" s="4" t="s">
        <v>4176</v>
      </c>
      <c r="B4175" s="4">
        <f t="shared" si="65"/>
        <v>45730</v>
      </c>
      <c r="C4175" s="1">
        <v>1620.36</v>
      </c>
    </row>
    <row r="4176" spans="1:3" x14ac:dyDescent="0.3">
      <c r="A4176" s="4" t="s">
        <v>4177</v>
      </c>
      <c r="B4176" s="4">
        <f t="shared" si="65"/>
        <v>45733</v>
      </c>
      <c r="C4176" s="1">
        <v>1634.64</v>
      </c>
    </row>
    <row r="4177" spans="1:3" x14ac:dyDescent="0.3">
      <c r="A4177" s="4" t="s">
        <v>4178</v>
      </c>
      <c r="B4177" s="4">
        <f t="shared" si="65"/>
        <v>45734</v>
      </c>
      <c r="C4177" s="1">
        <v>1623.35</v>
      </c>
    </row>
    <row r="4178" spans="1:3" x14ac:dyDescent="0.3">
      <c r="A4178" s="4" t="s">
        <v>4179</v>
      </c>
      <c r="B4178" s="4">
        <f t="shared" si="65"/>
        <v>45735</v>
      </c>
      <c r="C4178" s="1">
        <v>1616.99</v>
      </c>
    </row>
    <row r="4179" spans="1:3" x14ac:dyDescent="0.3">
      <c r="A4179" s="4" t="s">
        <v>4180</v>
      </c>
      <c r="B4179" s="4">
        <f t="shared" si="65"/>
        <v>45736</v>
      </c>
      <c r="C4179" s="1">
        <v>1607.79</v>
      </c>
    </row>
    <row r="4180" spans="1:3" x14ac:dyDescent="0.3">
      <c r="A4180" s="4" t="s">
        <v>4181</v>
      </c>
      <c r="B4180" s="4">
        <f t="shared" si="65"/>
        <v>45737</v>
      </c>
      <c r="C4180" s="1">
        <v>1608.85</v>
      </c>
    </row>
    <row r="4181" spans="1:3" x14ac:dyDescent="0.3">
      <c r="A4181" s="4" t="s">
        <v>4182</v>
      </c>
      <c r="B4181" s="4">
        <f t="shared" si="65"/>
        <v>45741</v>
      </c>
      <c r="C4181" s="1">
        <v>1634.99</v>
      </c>
    </row>
    <row r="4182" spans="1:3" x14ac:dyDescent="0.3">
      <c r="A4182" s="4" t="s">
        <v>4183</v>
      </c>
      <c r="B4182" s="4">
        <f t="shared" si="65"/>
        <v>45742</v>
      </c>
      <c r="C4182" s="1">
        <v>1598.67</v>
      </c>
    </row>
    <row r="4183" spans="1:3" x14ac:dyDescent="0.3">
      <c r="A4183" s="4" t="s">
        <v>4184</v>
      </c>
      <c r="B4183" s="4">
        <f t="shared" si="65"/>
        <v>45743</v>
      </c>
      <c r="C4183" s="1">
        <v>1599</v>
      </c>
    </row>
    <row r="4184" spans="1:3" x14ac:dyDescent="0.3">
      <c r="A4184" s="4" t="s">
        <v>4185</v>
      </c>
      <c r="B4184" s="4">
        <f t="shared" si="65"/>
        <v>45744</v>
      </c>
      <c r="C4184" s="1">
        <v>1603.63</v>
      </c>
    </row>
    <row r="4185" spans="1:3" x14ac:dyDescent="0.3">
      <c r="A4185" s="4" t="s">
        <v>4186</v>
      </c>
      <c r="B4185" s="4">
        <f t="shared" si="65"/>
        <v>45747</v>
      </c>
      <c r="C4185" s="1">
        <v>1602.92</v>
      </c>
    </row>
    <row r="4186" spans="1:3" x14ac:dyDescent="0.3">
      <c r="A4186" s="4" t="s">
        <v>4187</v>
      </c>
      <c r="B4186" s="4">
        <f t="shared" si="65"/>
        <v>45748</v>
      </c>
      <c r="C4186" s="1">
        <v>1625.55</v>
      </c>
    </row>
    <row r="4187" spans="1:3" x14ac:dyDescent="0.3">
      <c r="A4187" s="4" t="s">
        <v>4188</v>
      </c>
      <c r="B4187" s="4">
        <f t="shared" si="65"/>
        <v>45749</v>
      </c>
      <c r="C4187" s="1">
        <v>1653.5</v>
      </c>
    </row>
    <row r="4188" spans="1:3" x14ac:dyDescent="0.3">
      <c r="A4188" s="4" t="s">
        <v>4189</v>
      </c>
      <c r="B4188" s="4">
        <f t="shared" si="65"/>
        <v>45750</v>
      </c>
      <c r="C4188" s="1">
        <v>1657.4</v>
      </c>
    </row>
    <row r="4189" spans="1:3" x14ac:dyDescent="0.3">
      <c r="A4189" s="4" t="s">
        <v>4190</v>
      </c>
      <c r="B4189" s="4">
        <f t="shared" si="65"/>
        <v>45751</v>
      </c>
      <c r="C4189" s="1">
        <v>1620.49</v>
      </c>
    </row>
    <row r="4190" spans="1:3" x14ac:dyDescent="0.3">
      <c r="A4190" s="4" t="s">
        <v>4191</v>
      </c>
      <c r="B4190" s="4">
        <f t="shared" si="65"/>
        <v>45754</v>
      </c>
      <c r="C4190" s="1">
        <v>1609.66</v>
      </c>
    </row>
    <row r="4191" spans="1:3" x14ac:dyDescent="0.3">
      <c r="A4191" s="4" t="s">
        <v>4192</v>
      </c>
      <c r="B4191" s="4">
        <f t="shared" si="65"/>
        <v>45755</v>
      </c>
      <c r="C4191" s="1">
        <v>1552.71</v>
      </c>
    </row>
    <row r="4192" spans="1:3" x14ac:dyDescent="0.3">
      <c r="A4192" s="4" t="s">
        <v>4193</v>
      </c>
      <c r="B4192" s="4">
        <f t="shared" si="65"/>
        <v>45756</v>
      </c>
      <c r="C4192" s="1">
        <v>1601.6</v>
      </c>
    </row>
    <row r="4193" spans="1:3" x14ac:dyDescent="0.3">
      <c r="A4193" s="4" t="s">
        <v>4194</v>
      </c>
      <c r="B4193" s="4">
        <f t="shared" si="65"/>
        <v>45757</v>
      </c>
      <c r="C4193" s="1">
        <v>1546.98</v>
      </c>
    </row>
    <row r="4194" spans="1:3" x14ac:dyDescent="0.3">
      <c r="A4194" s="4" t="s">
        <v>4195</v>
      </c>
      <c r="B4194" s="4">
        <f t="shared" si="65"/>
        <v>45758</v>
      </c>
      <c r="C4194" s="1">
        <v>1561.52</v>
      </c>
    </row>
    <row r="4195" spans="1:3" x14ac:dyDescent="0.3">
      <c r="A4195" s="4" t="s">
        <v>4196</v>
      </c>
      <c r="B4195" s="4">
        <f t="shared" si="65"/>
        <v>45761</v>
      </c>
      <c r="C4195" s="1">
        <v>1582.31</v>
      </c>
    </row>
    <row r="4196" spans="1:3" x14ac:dyDescent="0.3">
      <c r="A4196" s="4" t="s">
        <v>4197</v>
      </c>
      <c r="B4196" s="4">
        <f t="shared" si="65"/>
        <v>45762</v>
      </c>
      <c r="C4196" s="1">
        <v>1603.83</v>
      </c>
    </row>
    <row r="4197" spans="1:3" x14ac:dyDescent="0.3">
      <c r="A4197" s="4" t="s">
        <v>4198</v>
      </c>
      <c r="B4197" s="4">
        <f t="shared" si="65"/>
        <v>45763</v>
      </c>
      <c r="C4197" s="1">
        <v>1626.73</v>
      </c>
    </row>
    <row r="4198" spans="1:3" x14ac:dyDescent="0.3">
      <c r="A4198" s="4" t="s">
        <v>4199</v>
      </c>
      <c r="B4198" s="4">
        <f t="shared" si="65"/>
        <v>45768</v>
      </c>
      <c r="C4198" s="1">
        <v>1619.72</v>
      </c>
    </row>
    <row r="4199" spans="1:3" x14ac:dyDescent="0.3">
      <c r="A4199" s="4" t="s">
        <v>4200</v>
      </c>
      <c r="B4199" s="4">
        <f t="shared" si="65"/>
        <v>45769</v>
      </c>
      <c r="C4199" s="1">
        <v>1631.26</v>
      </c>
    </row>
    <row r="4200" spans="1:3" x14ac:dyDescent="0.3">
      <c r="A4200" s="4" t="s">
        <v>4201</v>
      </c>
      <c r="B4200" s="4">
        <f t="shared" si="65"/>
        <v>45770</v>
      </c>
      <c r="C4200" s="1">
        <v>1642.84</v>
      </c>
    </row>
    <row r="4201" spans="1:3" x14ac:dyDescent="0.3">
      <c r="A4201" s="4" t="s">
        <v>4202</v>
      </c>
      <c r="B4201" s="4">
        <f t="shared" si="65"/>
        <v>45771</v>
      </c>
      <c r="C4201" s="1">
        <v>1634.48</v>
      </c>
    </row>
    <row r="4202" spans="1:3" x14ac:dyDescent="0.3">
      <c r="A4202" s="4" t="s">
        <v>4203</v>
      </c>
      <c r="B4202" s="4">
        <f t="shared" si="65"/>
        <v>45772</v>
      </c>
      <c r="C4202" s="1">
        <v>1641.69</v>
      </c>
    </row>
    <row r="4203" spans="1:3" x14ac:dyDescent="0.3">
      <c r="A4203" s="4" t="s">
        <v>4204</v>
      </c>
      <c r="B4203" s="4">
        <f t="shared" si="65"/>
        <v>45775</v>
      </c>
      <c r="C4203" s="1">
        <v>1618.19</v>
      </c>
    </row>
    <row r="4204" spans="1:3" x14ac:dyDescent="0.3">
      <c r="A4204" s="4" t="s">
        <v>4205</v>
      </c>
      <c r="B4204" s="4">
        <f t="shared" si="65"/>
        <v>45776</v>
      </c>
      <c r="C4204" s="1">
        <v>1620.8</v>
      </c>
    </row>
    <row r="4205" spans="1:3" x14ac:dyDescent="0.3">
      <c r="A4205" s="4" t="s">
        <v>4206</v>
      </c>
      <c r="B4205" s="4">
        <f t="shared" si="65"/>
        <v>45777</v>
      </c>
      <c r="C4205" s="1">
        <v>1636.51</v>
      </c>
    </row>
    <row r="4206" spans="1:3" x14ac:dyDescent="0.3">
      <c r="A4206" s="4" t="s">
        <v>4207</v>
      </c>
      <c r="B4206" s="4">
        <f t="shared" si="65"/>
        <v>45779</v>
      </c>
      <c r="C4206" s="1">
        <v>1641.99</v>
      </c>
    </row>
    <row r="4207" spans="1:3" x14ac:dyDescent="0.3">
      <c r="A4207" s="4" t="s">
        <v>4208</v>
      </c>
      <c r="B4207" s="4">
        <f t="shared" si="65"/>
        <v>45782</v>
      </c>
      <c r="C4207" s="1">
        <v>1642.08</v>
      </c>
    </row>
    <row r="4208" spans="1:3" x14ac:dyDescent="0.3">
      <c r="A4208" s="4" t="s">
        <v>4209</v>
      </c>
      <c r="B4208" s="4">
        <f t="shared" si="65"/>
        <v>45783</v>
      </c>
      <c r="C4208" s="1">
        <v>1648.51</v>
      </c>
    </row>
    <row r="4209" spans="1:3" x14ac:dyDescent="0.3">
      <c r="A4209" s="4" t="s">
        <v>4210</v>
      </c>
      <c r="B4209" s="4">
        <f t="shared" si="65"/>
        <v>45784</v>
      </c>
      <c r="C4209" s="1">
        <v>1641.08</v>
      </c>
    </row>
    <row r="4210" spans="1:3" x14ac:dyDescent="0.3">
      <c r="A4210" s="4" t="s">
        <v>4211</v>
      </c>
      <c r="B4210" s="4">
        <f t="shared" si="65"/>
        <v>45785</v>
      </c>
      <c r="C4210" s="1">
        <v>1655.15</v>
      </c>
    </row>
    <row r="4211" spans="1:3" x14ac:dyDescent="0.3">
      <c r="A4211" s="4" t="s">
        <v>4212</v>
      </c>
      <c r="B4211" s="4">
        <f t="shared" si="65"/>
        <v>45786</v>
      </c>
      <c r="C4211" s="1">
        <v>1645.4</v>
      </c>
    </row>
    <row r="4212" spans="1:3" x14ac:dyDescent="0.3">
      <c r="A4212" s="4" t="s">
        <v>4213</v>
      </c>
      <c r="B4212" s="4">
        <f t="shared" si="65"/>
        <v>45789</v>
      </c>
      <c r="C4212" s="1">
        <v>1655.26</v>
      </c>
    </row>
    <row r="4213" spans="1:3" x14ac:dyDescent="0.3">
      <c r="A4213" s="4" t="s">
        <v>4214</v>
      </c>
      <c r="B4213" s="4">
        <f t="shared" si="65"/>
        <v>45790</v>
      </c>
      <c r="C4213" s="1">
        <v>1699.93</v>
      </c>
    </row>
    <row r="4214" spans="1:3" x14ac:dyDescent="0.3">
      <c r="A4214" s="4" t="s">
        <v>4215</v>
      </c>
      <c r="B4214" s="4">
        <f t="shared" si="65"/>
        <v>45791</v>
      </c>
      <c r="C4214" s="1">
        <v>1678.16</v>
      </c>
    </row>
    <row r="4215" spans="1:3" x14ac:dyDescent="0.3">
      <c r="A4215" s="4" t="s">
        <v>4216</v>
      </c>
      <c r="B4215" s="4">
        <f t="shared" si="65"/>
        <v>45792</v>
      </c>
      <c r="C4215" s="1">
        <v>1666.85</v>
      </c>
    </row>
    <row r="4216" spans="1:3" x14ac:dyDescent="0.3">
      <c r="A4216" s="4" t="s">
        <v>4217</v>
      </c>
      <c r="B4216" s="4">
        <f t="shared" si="65"/>
        <v>45793</v>
      </c>
      <c r="C4216" s="1">
        <v>1646.92</v>
      </c>
    </row>
    <row r="4217" spans="1:3" x14ac:dyDescent="0.3">
      <c r="A4217" s="4" t="s">
        <v>4218</v>
      </c>
      <c r="B4217" s="4">
        <f t="shared" si="65"/>
        <v>45796</v>
      </c>
      <c r="C4217" s="1">
        <v>1658.24</v>
      </c>
    </row>
    <row r="4218" spans="1:3" x14ac:dyDescent="0.3">
      <c r="A4218" s="4" t="s">
        <v>4219</v>
      </c>
      <c r="B4218" s="4">
        <f t="shared" si="65"/>
        <v>45797</v>
      </c>
      <c r="C4218" s="1">
        <v>1662.69</v>
      </c>
    </row>
    <row r="4219" spans="1:3" x14ac:dyDescent="0.3">
      <c r="A4219" s="4" t="s">
        <v>4220</v>
      </c>
      <c r="B4219" s="4">
        <f t="shared" si="65"/>
        <v>45798</v>
      </c>
      <c r="C4219" s="1">
        <v>1649.5</v>
      </c>
    </row>
    <row r="4220" spans="1:3" x14ac:dyDescent="0.3">
      <c r="A4220" s="4" t="s">
        <v>4221</v>
      </c>
      <c r="B4220" s="4">
        <f t="shared" si="65"/>
        <v>45799</v>
      </c>
      <c r="C4220" s="1">
        <v>1641.31</v>
      </c>
    </row>
    <row r="4221" spans="1:3" x14ac:dyDescent="0.3">
      <c r="A4221" s="4" t="s">
        <v>4222</v>
      </c>
      <c r="B4221" s="4">
        <f t="shared" si="65"/>
        <v>45800</v>
      </c>
      <c r="C4221" s="1">
        <v>1654.73</v>
      </c>
    </row>
    <row r="4222" spans="1:3" x14ac:dyDescent="0.3">
      <c r="A4222" s="4" t="s">
        <v>4223</v>
      </c>
      <c r="B4222" s="4">
        <f t="shared" si="65"/>
        <v>45803</v>
      </c>
      <c r="C4222" s="1">
        <v>1652.91</v>
      </c>
    </row>
    <row r="4223" spans="1:3" x14ac:dyDescent="0.3">
      <c r="A4223" s="4" t="s">
        <v>4224</v>
      </c>
      <c r="B4223" s="4">
        <f t="shared" si="65"/>
        <v>45804</v>
      </c>
      <c r="C4223" s="1">
        <v>1640.95</v>
      </c>
    </row>
    <row r="4224" spans="1:3" x14ac:dyDescent="0.3">
      <c r="A4224" s="4" t="s">
        <v>4225</v>
      </c>
      <c r="B4224" s="4">
        <f t="shared" si="65"/>
        <v>45805</v>
      </c>
      <c r="C4224" s="1">
        <v>1647.24</v>
      </c>
    </row>
    <row r="4225" spans="1:3" x14ac:dyDescent="0.3">
      <c r="A4225" s="4" t="s">
        <v>4226</v>
      </c>
      <c r="B4225" s="4">
        <f t="shared" si="65"/>
        <v>45806</v>
      </c>
      <c r="C4225" s="1">
        <v>1636.59</v>
      </c>
    </row>
    <row r="4226" spans="1:3" x14ac:dyDescent="0.3">
      <c r="A4226" s="4" t="s">
        <v>4227</v>
      </c>
      <c r="B4226" s="4">
        <f t="shared" si="65"/>
        <v>45807</v>
      </c>
      <c r="C4226" s="1">
        <v>1608.9</v>
      </c>
    </row>
    <row r="4227" spans="1:3" x14ac:dyDescent="0.3">
      <c r="A4227" s="4" t="s">
        <v>4228</v>
      </c>
      <c r="B4227" s="4">
        <f t="shared" si="65"/>
        <v>45811</v>
      </c>
      <c r="C4227" s="1">
        <v>1643.59</v>
      </c>
    </row>
    <row r="4228" spans="1:3" x14ac:dyDescent="0.3">
      <c r="A4228" s="4" t="s">
        <v>4229</v>
      </c>
      <c r="B4228" s="4">
        <f t="shared" ref="B4228:B4291" si="66">DATE(LEFT(A4228,4)*1,MID(A4228,6,2)*1,RIGHT(A4228,2)*1)</f>
        <v>45812</v>
      </c>
      <c r="C4228" s="1">
        <v>1651.36</v>
      </c>
    </row>
    <row r="4229" spans="1:3" x14ac:dyDescent="0.3">
      <c r="A4229" s="4" t="s">
        <v>4230</v>
      </c>
      <c r="B4229" s="4">
        <f t="shared" si="66"/>
        <v>45813</v>
      </c>
      <c r="C4229" s="1">
        <v>1655.95</v>
      </c>
    </row>
    <row r="4230" spans="1:3" x14ac:dyDescent="0.3">
      <c r="A4230" s="4" t="s">
        <v>4231</v>
      </c>
      <c r="B4230" s="4">
        <f t="shared" si="66"/>
        <v>45814</v>
      </c>
      <c r="C4230" s="1">
        <v>1651.21</v>
      </c>
    </row>
    <row r="4231" spans="1:3" x14ac:dyDescent="0.3">
      <c r="A4231" s="4" t="s">
        <v>4232</v>
      </c>
      <c r="B4231" s="4">
        <f t="shared" si="66"/>
        <v>45817</v>
      </c>
      <c r="C4231" s="1">
        <v>1635.71</v>
      </c>
    </row>
    <row r="4232" spans="1:3" x14ac:dyDescent="0.3">
      <c r="A4232" s="4" t="s">
        <v>4233</v>
      </c>
      <c r="B4232" s="4">
        <f t="shared" si="66"/>
        <v>45818</v>
      </c>
      <c r="C4232" s="1">
        <v>1649.53</v>
      </c>
    </row>
    <row r="4233" spans="1:3" x14ac:dyDescent="0.3">
      <c r="A4233" s="4" t="s">
        <v>4234</v>
      </c>
      <c r="B4233" s="4">
        <f t="shared" si="66"/>
        <v>45819</v>
      </c>
      <c r="C4233" s="1">
        <v>1659.35</v>
      </c>
    </row>
    <row r="4234" spans="1:3" x14ac:dyDescent="0.3">
      <c r="A4234" s="4" t="s">
        <v>4235</v>
      </c>
      <c r="B4234" s="4">
        <f t="shared" si="66"/>
        <v>45820</v>
      </c>
      <c r="C4234" s="1">
        <v>1648.88</v>
      </c>
    </row>
    <row r="4235" spans="1:3" x14ac:dyDescent="0.3">
      <c r="A4235" s="4" t="s">
        <v>4236</v>
      </c>
      <c r="B4235" s="4">
        <f t="shared" si="66"/>
        <v>45821</v>
      </c>
      <c r="C4235" s="1">
        <v>1648.92</v>
      </c>
    </row>
    <row r="4236" spans="1:3" x14ac:dyDescent="0.3">
      <c r="A4236" s="4" t="s">
        <v>4237</v>
      </c>
      <c r="B4236" s="4">
        <f t="shared" si="66"/>
        <v>45824</v>
      </c>
      <c r="C4236" s="1">
        <v>1633.17</v>
      </c>
    </row>
    <row r="4237" spans="1:3" x14ac:dyDescent="0.3">
      <c r="A4237" s="4" t="s">
        <v>4238</v>
      </c>
      <c r="B4237" s="4">
        <f t="shared" si="66"/>
        <v>45825</v>
      </c>
      <c r="C4237" s="1">
        <v>1631.46</v>
      </c>
    </row>
    <row r="4238" spans="1:3" x14ac:dyDescent="0.3">
      <c r="A4238" s="4" t="s">
        <v>4239</v>
      </c>
      <c r="B4238" s="4">
        <f t="shared" si="66"/>
        <v>45826</v>
      </c>
      <c r="C4238" s="1">
        <v>1650.7</v>
      </c>
    </row>
    <row r="4239" spans="1:3" x14ac:dyDescent="0.3">
      <c r="A4239" s="4" t="s">
        <v>4240</v>
      </c>
      <c r="B4239" s="4">
        <f t="shared" si="66"/>
        <v>45827</v>
      </c>
      <c r="C4239" s="1">
        <v>1653.04</v>
      </c>
    </row>
    <row r="4240" spans="1:3" x14ac:dyDescent="0.3">
      <c r="A4240" s="4" t="s">
        <v>4241</v>
      </c>
      <c r="B4240" s="4">
        <f t="shared" si="66"/>
        <v>45828</v>
      </c>
      <c r="C4240" s="1">
        <v>1647.78</v>
      </c>
    </row>
    <row r="4241" spans="1:3" x14ac:dyDescent="0.3">
      <c r="A4241" s="4" t="s">
        <v>4242</v>
      </c>
      <c r="B4241" s="4">
        <f t="shared" si="66"/>
        <v>45832</v>
      </c>
      <c r="C4241" s="1">
        <v>1671.64</v>
      </c>
    </row>
    <row r="4242" spans="1:3" x14ac:dyDescent="0.3">
      <c r="A4242" s="4" t="s">
        <v>4243</v>
      </c>
      <c r="B4242" s="4">
        <f t="shared" si="66"/>
        <v>45833</v>
      </c>
      <c r="C4242" s="1">
        <v>1672.88</v>
      </c>
    </row>
    <row r="4243" spans="1:3" x14ac:dyDescent="0.3">
      <c r="A4243" s="4" t="s">
        <v>4244</v>
      </c>
      <c r="B4243" s="4">
        <f t="shared" si="66"/>
        <v>45834</v>
      </c>
      <c r="C4243" s="1">
        <v>1678.59</v>
      </c>
    </row>
    <row r="4244" spans="1:3" x14ac:dyDescent="0.3">
      <c r="A4244" s="4" t="s">
        <v>4245</v>
      </c>
      <c r="B4244" s="4">
        <f t="shared" si="66"/>
        <v>45835</v>
      </c>
      <c r="C4244" s="1">
        <v>1668.33</v>
      </c>
    </row>
    <row r="4245" spans="1:3" x14ac:dyDescent="0.3">
      <c r="A4245" s="4" t="s">
        <v>4246</v>
      </c>
      <c r="B4245" s="4">
        <f t="shared" si="66"/>
        <v>45839</v>
      </c>
      <c r="C4245" s="1">
        <v>1674.79</v>
      </c>
    </row>
    <row r="4246" spans="1:3" x14ac:dyDescent="0.3">
      <c r="A4246" s="4" t="s">
        <v>4247</v>
      </c>
      <c r="B4246" s="4">
        <f t="shared" si="66"/>
        <v>45840</v>
      </c>
      <c r="C4246" s="1">
        <v>1693.94</v>
      </c>
    </row>
    <row r="4247" spans="1:3" x14ac:dyDescent="0.3">
      <c r="A4247" s="4" t="s">
        <v>4248</v>
      </c>
      <c r="B4247" s="4">
        <f t="shared" si="66"/>
        <v>45841</v>
      </c>
      <c r="C4247" s="1">
        <v>1684.07</v>
      </c>
    </row>
    <row r="4248" spans="1:3" x14ac:dyDescent="0.3">
      <c r="A4248" s="4" t="s">
        <v>4249</v>
      </c>
      <c r="B4248" s="4">
        <f t="shared" si="66"/>
        <v>45842</v>
      </c>
      <c r="C4248" s="1">
        <v>1686.87</v>
      </c>
    </row>
    <row r="4249" spans="1:3" x14ac:dyDescent="0.3">
      <c r="A4249" s="4" t="s">
        <v>4250</v>
      </c>
      <c r="B4249" s="4">
        <f t="shared" si="66"/>
        <v>45845</v>
      </c>
      <c r="C4249" s="1">
        <v>1684.81</v>
      </c>
    </row>
    <row r="4250" spans="1:3" x14ac:dyDescent="0.3">
      <c r="A4250" s="4" t="s">
        <v>4251</v>
      </c>
      <c r="B4250" s="4">
        <f t="shared" si="66"/>
        <v>45846</v>
      </c>
      <c r="C4250" s="1">
        <v>1688.33</v>
      </c>
    </row>
    <row r="4251" spans="1:3" x14ac:dyDescent="0.3">
      <c r="A4251" s="4" t="s">
        <v>4252</v>
      </c>
      <c r="B4251" s="4">
        <f t="shared" si="66"/>
        <v>45847</v>
      </c>
      <c r="C4251" s="1">
        <v>1675.18</v>
      </c>
    </row>
    <row r="4252" spans="1:3" x14ac:dyDescent="0.3">
      <c r="A4252" s="4" t="s">
        <v>4253</v>
      </c>
      <c r="B4252" s="4">
        <f t="shared" si="66"/>
        <v>45848</v>
      </c>
      <c r="C4252" s="1">
        <v>1683.16</v>
      </c>
    </row>
    <row r="4253" spans="1:3" x14ac:dyDescent="0.3">
      <c r="A4253" s="4" t="s">
        <v>4254</v>
      </c>
      <c r="B4253" s="4">
        <f t="shared" si="66"/>
        <v>45849</v>
      </c>
      <c r="C4253" s="1">
        <v>1688.47</v>
      </c>
    </row>
    <row r="4254" spans="1:3" x14ac:dyDescent="0.3">
      <c r="A4254" s="4" t="s">
        <v>4255</v>
      </c>
      <c r="B4254" s="4">
        <f t="shared" si="66"/>
        <v>45852</v>
      </c>
      <c r="C4254" s="1">
        <v>1689.69</v>
      </c>
    </row>
    <row r="4255" spans="1:3" x14ac:dyDescent="0.3">
      <c r="A4255" s="4" t="s">
        <v>4256</v>
      </c>
      <c r="B4255" s="4">
        <f t="shared" si="66"/>
        <v>45853</v>
      </c>
      <c r="C4255" s="1">
        <v>1699.41</v>
      </c>
    </row>
    <row r="4256" spans="1:3" x14ac:dyDescent="0.3">
      <c r="A4256" s="4" t="s">
        <v>4257</v>
      </c>
      <c r="B4256" s="4">
        <f t="shared" si="66"/>
        <v>45854</v>
      </c>
      <c r="C4256" s="1">
        <v>1701.62</v>
      </c>
    </row>
    <row r="4257" spans="1:3" x14ac:dyDescent="0.3">
      <c r="A4257" s="4" t="s">
        <v>4258</v>
      </c>
      <c r="B4257" s="4">
        <f t="shared" si="66"/>
        <v>45855</v>
      </c>
      <c r="C4257" s="1">
        <v>1745.28</v>
      </c>
    </row>
    <row r="4258" spans="1:3" x14ac:dyDescent="0.3">
      <c r="A4258" s="4" t="s">
        <v>4259</v>
      </c>
      <c r="B4258" s="4">
        <f t="shared" si="66"/>
        <v>45856</v>
      </c>
      <c r="C4258" s="1">
        <v>1733.54</v>
      </c>
    </row>
    <row r="4259" spans="1:3" x14ac:dyDescent="0.3">
      <c r="A4259" s="4" t="s">
        <v>4260</v>
      </c>
      <c r="B4259" s="4">
        <f t="shared" si="66"/>
        <v>45859</v>
      </c>
      <c r="C4259" s="1">
        <v>1742.56</v>
      </c>
    </row>
    <row r="4260" spans="1:3" x14ac:dyDescent="0.3">
      <c r="A4260" s="4" t="s">
        <v>4261</v>
      </c>
      <c r="B4260" s="4">
        <f t="shared" si="66"/>
        <v>45860</v>
      </c>
      <c r="C4260" s="1">
        <v>1727.55</v>
      </c>
    </row>
    <row r="4261" spans="1:3" x14ac:dyDescent="0.3">
      <c r="A4261" s="4" t="s">
        <v>4262</v>
      </c>
      <c r="B4261" s="4">
        <f t="shared" si="66"/>
        <v>45861</v>
      </c>
      <c r="C4261" s="1">
        <v>1716.19</v>
      </c>
    </row>
    <row r="4262" spans="1:3" x14ac:dyDescent="0.3">
      <c r="A4262" s="4" t="s">
        <v>4263</v>
      </c>
      <c r="B4262" s="4">
        <f t="shared" si="66"/>
        <v>45862</v>
      </c>
      <c r="C4262" s="1">
        <v>1709.73</v>
      </c>
    </row>
    <row r="4263" spans="1:3" x14ac:dyDescent="0.3">
      <c r="A4263" s="4" t="s">
        <v>4264</v>
      </c>
      <c r="B4263" s="4">
        <f t="shared" si="66"/>
        <v>45863</v>
      </c>
      <c r="C4263" s="1">
        <v>1709.23</v>
      </c>
    </row>
    <row r="4264" spans="1:3" x14ac:dyDescent="0.3">
      <c r="A4264" s="4" t="s">
        <v>4265</v>
      </c>
      <c r="B4264" s="4">
        <f t="shared" si="66"/>
        <v>45866</v>
      </c>
      <c r="C4264" s="1">
        <v>1762.46</v>
      </c>
    </row>
    <row r="4265" spans="1:3" x14ac:dyDescent="0.3">
      <c r="A4265" s="4" t="s">
        <v>4266</v>
      </c>
      <c r="B4265" s="4">
        <f t="shared" si="66"/>
        <v>45867</v>
      </c>
      <c r="C4265" s="1">
        <v>1757.87</v>
      </c>
    </row>
    <row r="4266" spans="1:3" x14ac:dyDescent="0.3">
      <c r="A4266" s="4" t="s">
        <v>4267</v>
      </c>
      <c r="B4266" s="4">
        <f t="shared" si="66"/>
        <v>45868</v>
      </c>
      <c r="C4266" s="1">
        <v>1759.9</v>
      </c>
    </row>
    <row r="4267" spans="1:3" x14ac:dyDescent="0.3">
      <c r="A4267" s="4" t="s">
        <v>4268</v>
      </c>
      <c r="B4267" s="4">
        <f t="shared" si="66"/>
        <v>45869</v>
      </c>
      <c r="C4267" s="1">
        <v>1772.88</v>
      </c>
    </row>
    <row r="4268" spans="1:3" x14ac:dyDescent="0.3">
      <c r="A4268" s="4" t="s">
        <v>4269</v>
      </c>
      <c r="B4268" s="4">
        <f t="shared" si="66"/>
        <v>45870</v>
      </c>
      <c r="C4268" s="1">
        <v>1751.56</v>
      </c>
    </row>
    <row r="4269" spans="1:3" x14ac:dyDescent="0.3">
      <c r="A4269" s="4" t="s">
        <v>4270</v>
      </c>
      <c r="B4269" s="4">
        <f t="shared" si="66"/>
        <v>45873</v>
      </c>
      <c r="C4269" s="1">
        <v>1751.55</v>
      </c>
    </row>
    <row r="4270" spans="1:3" x14ac:dyDescent="0.3">
      <c r="A4270" s="4" t="s">
        <v>4271</v>
      </c>
      <c r="B4270" s="4">
        <f t="shared" si="66"/>
        <v>45874</v>
      </c>
      <c r="C4270" s="1">
        <v>1761.81</v>
      </c>
    </row>
    <row r="4271" spans="1:3" x14ac:dyDescent="0.3">
      <c r="A4271" s="4" t="s">
        <v>4272</v>
      </c>
      <c r="B4271" s="4">
        <f t="shared" si="66"/>
        <v>45875</v>
      </c>
      <c r="C4271" s="1">
        <v>1774.53</v>
      </c>
    </row>
    <row r="4272" spans="1:3" x14ac:dyDescent="0.3">
      <c r="A4272" s="4" t="s">
        <v>4273</v>
      </c>
      <c r="B4272" s="4">
        <f t="shared" si="66"/>
        <v>45877</v>
      </c>
      <c r="C4272" s="1">
        <v>1802.78</v>
      </c>
    </row>
    <row r="4273" spans="1:3" x14ac:dyDescent="0.3">
      <c r="A4273" s="4" t="s">
        <v>4274</v>
      </c>
      <c r="B4273" s="4">
        <f t="shared" si="66"/>
        <v>45880</v>
      </c>
      <c r="C4273" s="1">
        <v>1812.81</v>
      </c>
    </row>
    <row r="4274" spans="1:3" x14ac:dyDescent="0.3">
      <c r="A4274" s="4" t="s">
        <v>4275</v>
      </c>
      <c r="B4274" s="4">
        <f t="shared" si="66"/>
        <v>45881</v>
      </c>
      <c r="C4274" s="1">
        <v>1812.19</v>
      </c>
    </row>
    <row r="4275" spans="1:3" x14ac:dyDescent="0.3">
      <c r="A4275" s="4" t="s">
        <v>4276</v>
      </c>
      <c r="B4275" s="4">
        <f t="shared" si="66"/>
        <v>45882</v>
      </c>
      <c r="C4275" s="1">
        <v>1826.99</v>
      </c>
    </row>
    <row r="4276" spans="1:3" x14ac:dyDescent="0.3">
      <c r="A4276" s="4" t="s">
        <v>4277</v>
      </c>
      <c r="B4276" s="4">
        <f t="shared" si="66"/>
        <v>45883</v>
      </c>
      <c r="C4276" s="1">
        <v>1845.64</v>
      </c>
    </row>
    <row r="4277" spans="1:3" x14ac:dyDescent="0.3">
      <c r="A4277" s="4" t="s">
        <v>4278</v>
      </c>
      <c r="B4277" s="4">
        <f t="shared" si="66"/>
        <v>45884</v>
      </c>
      <c r="C4277" s="1">
        <v>1856.83</v>
      </c>
    </row>
    <row r="4278" spans="1:3" x14ac:dyDescent="0.3">
      <c r="A4278" s="4" t="s">
        <v>4279</v>
      </c>
      <c r="B4278" s="4">
        <f t="shared" si="66"/>
        <v>45888</v>
      </c>
      <c r="C4278" s="1">
        <v>1853.52</v>
      </c>
    </row>
    <row r="4279" spans="1:3" x14ac:dyDescent="0.3">
      <c r="A4279" s="4" t="s">
        <v>4280</v>
      </c>
      <c r="B4279" s="4">
        <f t="shared" si="66"/>
        <v>45889</v>
      </c>
      <c r="C4279" s="1">
        <v>1855.31</v>
      </c>
    </row>
    <row r="4280" spans="1:3" x14ac:dyDescent="0.3">
      <c r="A4280" s="4" t="s">
        <v>4281</v>
      </c>
      <c r="B4280" s="4">
        <f t="shared" si="66"/>
        <v>45890</v>
      </c>
      <c r="C4280" s="1">
        <v>1852.35</v>
      </c>
    </row>
    <row r="4281" spans="1:3" x14ac:dyDescent="0.3">
      <c r="A4281" s="4" t="s">
        <v>4282</v>
      </c>
      <c r="B4281" s="4">
        <f t="shared" si="66"/>
        <v>45891</v>
      </c>
      <c r="C4281" s="1">
        <v>1858.45</v>
      </c>
    </row>
    <row r="4282" spans="1:3" x14ac:dyDescent="0.3">
      <c r="A4282" s="4" t="s">
        <v>4283</v>
      </c>
      <c r="B4282" s="4">
        <f t="shared" si="66"/>
        <v>45894</v>
      </c>
      <c r="C4282" s="1">
        <v>1850.02</v>
      </c>
    </row>
    <row r="4283" spans="1:3" x14ac:dyDescent="0.3">
      <c r="A4283" s="4" t="s">
        <v>4284</v>
      </c>
      <c r="B4283" s="4">
        <f t="shared" si="66"/>
        <v>45895</v>
      </c>
      <c r="C4283" s="1">
        <v>1855.52</v>
      </c>
    </row>
    <row r="4284" spans="1:3" x14ac:dyDescent="0.3">
      <c r="A4284" s="4" t="s">
        <v>4285</v>
      </c>
      <c r="B4284" s="4">
        <f t="shared" si="66"/>
        <v>45896</v>
      </c>
      <c r="C4284" s="1">
        <v>1843.98</v>
      </c>
    </row>
    <row r="4285" spans="1:3" x14ac:dyDescent="0.3">
      <c r="A4285" s="4" t="s">
        <v>4286</v>
      </c>
      <c r="B4285" s="4">
        <f t="shared" si="66"/>
        <v>45897</v>
      </c>
      <c r="C4285" s="1">
        <v>1838.34</v>
      </c>
    </row>
    <row r="4286" spans="1:3" x14ac:dyDescent="0.3">
      <c r="A4286" s="4" t="s">
        <v>4287</v>
      </c>
      <c r="B4286" s="4">
        <f t="shared" si="66"/>
        <v>45898</v>
      </c>
      <c r="C4286" s="1">
        <v>1845.6</v>
      </c>
    </row>
    <row r="4287" spans="1:3" x14ac:dyDescent="0.3">
      <c r="A4287" s="4" t="s">
        <v>4288</v>
      </c>
      <c r="B4287" s="4">
        <f t="shared" si="66"/>
        <v>45901</v>
      </c>
      <c r="C4287" s="1">
        <v>1842.81</v>
      </c>
    </row>
    <row r="4288" spans="1:3" x14ac:dyDescent="0.3">
      <c r="A4288" s="4" t="s">
        <v>4289</v>
      </c>
      <c r="B4288" s="4">
        <f t="shared" si="66"/>
        <v>45902</v>
      </c>
      <c r="C4288" s="1">
        <v>1829.25</v>
      </c>
    </row>
    <row r="4289" spans="1:3" x14ac:dyDescent="0.3">
      <c r="A4289" s="4" t="s">
        <v>4290</v>
      </c>
      <c r="B4289" s="4">
        <f t="shared" si="66"/>
        <v>45903</v>
      </c>
      <c r="C4289" s="1">
        <v>1831.72</v>
      </c>
    </row>
    <row r="4290" spans="1:3" x14ac:dyDescent="0.3">
      <c r="A4290" s="4" t="s">
        <v>4291</v>
      </c>
      <c r="B4290" s="4">
        <f t="shared" si="66"/>
        <v>45904</v>
      </c>
      <c r="C4290" s="1">
        <v>1832.66</v>
      </c>
    </row>
    <row r="4291" spans="1:3" x14ac:dyDescent="0.3">
      <c r="A4291" s="4" t="s">
        <v>4292</v>
      </c>
      <c r="B4291" s="4">
        <f t="shared" si="66"/>
        <v>45905</v>
      </c>
      <c r="C4291" s="1">
        <v>1862.87</v>
      </c>
    </row>
    <row r="4292" spans="1:3" x14ac:dyDescent="0.3">
      <c r="A4292" s="4" t="s">
        <v>4293</v>
      </c>
      <c r="B4292" s="4">
        <f t="shared" ref="B4292:B4355" si="67">DATE(LEFT(A4292,4)*1,MID(A4292,6,2)*1,RIGHT(A4292,2)*1)</f>
        <v>45908</v>
      </c>
      <c r="C4292" s="1">
        <v>1871.14</v>
      </c>
    </row>
    <row r="4293" spans="1:3" x14ac:dyDescent="0.3">
      <c r="A4293" s="4" t="s">
        <v>4294</v>
      </c>
      <c r="B4293" s="4">
        <f t="shared" si="67"/>
        <v>45909</v>
      </c>
      <c r="C4293" s="1">
        <v>1867.99</v>
      </c>
    </row>
    <row r="4294" spans="1:3" x14ac:dyDescent="0.3">
      <c r="A4294" s="4" t="s">
        <v>4295</v>
      </c>
      <c r="B4294" s="4">
        <f t="shared" si="67"/>
        <v>45910</v>
      </c>
      <c r="C4294" s="1">
        <v>1873.17</v>
      </c>
    </row>
    <row r="4295" spans="1:3" x14ac:dyDescent="0.3">
      <c r="A4295" s="4" t="s">
        <v>4296</v>
      </c>
      <c r="B4295" s="4">
        <f t="shared" si="67"/>
        <v>45911</v>
      </c>
      <c r="C4295" s="1">
        <v>1854.57</v>
      </c>
    </row>
    <row r="4296" spans="1:3" x14ac:dyDescent="0.3">
      <c r="A4296" s="4" t="s">
        <v>4297</v>
      </c>
      <c r="B4296" s="4">
        <f t="shared" si="67"/>
        <v>45912</v>
      </c>
      <c r="C4296" s="1">
        <v>1845.61</v>
      </c>
    </row>
    <row r="4297" spans="1:3" x14ac:dyDescent="0.3">
      <c r="A4297" s="4" t="s">
        <v>4298</v>
      </c>
      <c r="B4297" s="4">
        <f t="shared" si="67"/>
        <v>45915</v>
      </c>
      <c r="C4297" s="1">
        <v>1847.03</v>
      </c>
    </row>
    <row r="4298" spans="1:3" x14ac:dyDescent="0.3">
      <c r="A4298" s="4" t="s">
        <v>4299</v>
      </c>
      <c r="B4298" s="4">
        <f t="shared" si="67"/>
        <v>45916</v>
      </c>
      <c r="C4298" s="1">
        <v>1838.67</v>
      </c>
    </row>
    <row r="4299" spans="1:3" x14ac:dyDescent="0.3">
      <c r="A4299" s="4" t="s">
        <v>4300</v>
      </c>
      <c r="B4299" s="4">
        <f t="shared" si="67"/>
        <v>45917</v>
      </c>
      <c r="C4299" s="1">
        <v>1834.3</v>
      </c>
    </row>
    <row r="4300" spans="1:3" x14ac:dyDescent="0.3">
      <c r="A4300" s="4" t="s">
        <v>4301</v>
      </c>
      <c r="B4300" s="4">
        <f t="shared" si="67"/>
        <v>45918</v>
      </c>
      <c r="C4300" s="1">
        <v>1823.31</v>
      </c>
    </row>
    <row r="4301" spans="1:3" x14ac:dyDescent="0.3">
      <c r="A4301" s="4" t="s">
        <v>4302</v>
      </c>
      <c r="B4301" s="4">
        <f t="shared" si="67"/>
        <v>45919</v>
      </c>
      <c r="C4301" s="1">
        <v>1858.13</v>
      </c>
    </row>
    <row r="4302" spans="1:3" x14ac:dyDescent="0.3">
      <c r="A4302" s="4" t="s">
        <v>4303</v>
      </c>
      <c r="B4302" s="4">
        <f t="shared" si="67"/>
        <v>45922</v>
      </c>
      <c r="C4302" s="1">
        <v>1871.52</v>
      </c>
    </row>
    <row r="4303" spans="1:3" x14ac:dyDescent="0.3">
      <c r="A4303" s="4" t="s">
        <v>4304</v>
      </c>
      <c r="B4303" s="4">
        <f t="shared" si="67"/>
        <v>45923</v>
      </c>
      <c r="C4303" s="1">
        <v>1871.46</v>
      </c>
    </row>
    <row r="4304" spans="1:3" x14ac:dyDescent="0.3">
      <c r="A4304" s="4" t="s">
        <v>4305</v>
      </c>
      <c r="B4304" s="4">
        <f t="shared" si="67"/>
        <v>45924</v>
      </c>
      <c r="C4304" s="1">
        <v>1880.71</v>
      </c>
    </row>
    <row r="4305" spans="1:3" x14ac:dyDescent="0.3">
      <c r="A4305" s="4" t="s">
        <v>4306</v>
      </c>
      <c r="B4305" s="4">
        <f t="shared" si="67"/>
        <v>45925</v>
      </c>
      <c r="C4305" s="1">
        <v>1875.73</v>
      </c>
    </row>
    <row r="4306" spans="1:3" x14ac:dyDescent="0.3">
      <c r="A4306" s="4" t="s">
        <v>4307</v>
      </c>
      <c r="B4306" s="4">
        <f t="shared" si="67"/>
        <v>45926</v>
      </c>
      <c r="C4306" s="1">
        <v>1863.45</v>
      </c>
    </row>
    <row r="4307" spans="1:3" x14ac:dyDescent="0.3">
      <c r="A4307" s="4" t="s">
        <v>4308</v>
      </c>
      <c r="B4307" s="4">
        <f t="shared" si="67"/>
        <v>45929</v>
      </c>
      <c r="C4307" s="1">
        <v>1874.87</v>
      </c>
    </row>
    <row r="4308" spans="1:3" x14ac:dyDescent="0.3">
      <c r="A4308" s="4" t="s">
        <v>4309</v>
      </c>
      <c r="B4308" s="4">
        <f t="shared" si="67"/>
        <v>45930</v>
      </c>
      <c r="C4308" s="1">
        <v>1872.36</v>
      </c>
    </row>
    <row r="4309" spans="1:3" x14ac:dyDescent="0.3">
      <c r="A4309" s="4" t="s">
        <v>4310</v>
      </c>
      <c r="B4309" s="4">
        <f t="shared" si="67"/>
        <v>45931</v>
      </c>
      <c r="C4309" s="1">
        <v>1862.92</v>
      </c>
    </row>
    <row r="4310" spans="1:3" x14ac:dyDescent="0.3">
      <c r="A4310" s="4" t="s">
        <v>4311</v>
      </c>
      <c r="B4310" s="4">
        <f t="shared" si="67"/>
        <v>45932</v>
      </c>
      <c r="C4310" s="1">
        <v>1848.94</v>
      </c>
    </row>
    <row r="4311" spans="1:3" x14ac:dyDescent="0.3">
      <c r="A4311" s="4" t="s">
        <v>4312</v>
      </c>
      <c r="B4311" s="4">
        <f t="shared" si="67"/>
        <v>45933</v>
      </c>
      <c r="C4311" s="1">
        <v>1852.74</v>
      </c>
    </row>
    <row r="4312" spans="1:3" x14ac:dyDescent="0.3">
      <c r="A4312" s="4" t="s">
        <v>4313</v>
      </c>
      <c r="B4312" s="4">
        <f t="shared" si="67"/>
        <v>45936</v>
      </c>
      <c r="C4312" s="1">
        <v>1863.19</v>
      </c>
    </row>
    <row r="4313" spans="1:3" x14ac:dyDescent="0.3">
      <c r="A4313" s="4" t="s">
        <v>4314</v>
      </c>
      <c r="B4313" s="4">
        <f t="shared" si="67"/>
        <v>45937</v>
      </c>
      <c r="C4313" s="1">
        <v>1855.73</v>
      </c>
    </row>
    <row r="4314" spans="1:3" x14ac:dyDescent="0.3">
      <c r="A4314" s="4" t="s">
        <v>4315</v>
      </c>
      <c r="B4314" s="4">
        <f t="shared" si="67"/>
        <v>45938</v>
      </c>
      <c r="C4314" s="1">
        <v>1875.25</v>
      </c>
    </row>
    <row r="4315" spans="1:3" x14ac:dyDescent="0.3">
      <c r="A4315" s="4" t="s">
        <v>4316</v>
      </c>
      <c r="B4315" s="4">
        <f t="shared" si="67"/>
        <v>45939</v>
      </c>
      <c r="C4315" s="1">
        <v>1889.25</v>
      </c>
    </row>
    <row r="4316" spans="1:3" x14ac:dyDescent="0.3">
      <c r="A4316" s="4" t="s">
        <v>4317</v>
      </c>
      <c r="B4316" s="4">
        <f t="shared" si="67"/>
        <v>45940</v>
      </c>
      <c r="C4316" s="1">
        <v>1869.78</v>
      </c>
    </row>
    <row r="4317" spans="1:3" x14ac:dyDescent="0.3">
      <c r="A4317" s="4" t="s">
        <v>4318</v>
      </c>
      <c r="B4317" s="4">
        <f t="shared" si="67"/>
        <v>45944</v>
      </c>
      <c r="C4317" s="1">
        <v>1891.64</v>
      </c>
    </row>
    <row r="4318" spans="1:3" x14ac:dyDescent="0.3">
      <c r="A4318" s="4" t="s">
        <v>4319</v>
      </c>
      <c r="B4318" s="4">
        <f t="shared" si="67"/>
        <v>45945</v>
      </c>
      <c r="C4318" s="1">
        <v>1891.39</v>
      </c>
    </row>
    <row r="4319" spans="1:3" x14ac:dyDescent="0.3">
      <c r="A4319" s="4" t="s">
        <v>4320</v>
      </c>
      <c r="B4319" s="4">
        <f t="shared" si="67"/>
        <v>45946</v>
      </c>
      <c r="C4319" s="1">
        <v>1898.86</v>
      </c>
    </row>
    <row r="4320" spans="1:3" x14ac:dyDescent="0.3">
      <c r="A4320" s="4" t="s">
        <v>4321</v>
      </c>
      <c r="B4320" s="4">
        <f t="shared" si="67"/>
        <v>45947</v>
      </c>
      <c r="C4320" s="1">
        <v>1924.26</v>
      </c>
    </row>
    <row r="4321" spans="1:3" x14ac:dyDescent="0.3">
      <c r="A4321" s="4" t="s">
        <v>4322</v>
      </c>
      <c r="B4321" s="4">
        <f t="shared" si="67"/>
        <v>45950</v>
      </c>
      <c r="C4321" s="1">
        <v>1897.42</v>
      </c>
    </row>
    <row r="4322" spans="1:3" x14ac:dyDescent="0.3">
      <c r="A4322" s="4" t="s">
        <v>4323</v>
      </c>
      <c r="B4322" s="4">
        <f t="shared" si="67"/>
        <v>45951</v>
      </c>
      <c r="C4322" s="1">
        <v>1888.56</v>
      </c>
    </row>
    <row r="4323" spans="1:3" x14ac:dyDescent="0.3">
      <c r="A4323" s="4" t="s">
        <v>4324</v>
      </c>
      <c r="B4323" s="4">
        <f t="shared" si="67"/>
        <v>45952</v>
      </c>
      <c r="C4323" s="1">
        <v>1915.75</v>
      </c>
    </row>
    <row r="4324" spans="1:3" x14ac:dyDescent="0.3">
      <c r="A4324" s="4" t="s">
        <v>4325</v>
      </c>
      <c r="B4324" s="4">
        <f t="shared" si="67"/>
        <v>45953</v>
      </c>
      <c r="C4324" s="1">
        <v>1925</v>
      </c>
    </row>
    <row r="4325" spans="1:3" x14ac:dyDescent="0.3">
      <c r="A4325" s="4" t="s">
        <v>4326</v>
      </c>
      <c r="B4325" s="4">
        <f t="shared" si="67"/>
        <v>45954</v>
      </c>
      <c r="C4325" s="1">
        <v>1945.79</v>
      </c>
    </row>
    <row r="4326" spans="1:3" x14ac:dyDescent="0.3">
      <c r="A4326" s="4" t="s">
        <v>4327</v>
      </c>
      <c r="B4326" s="4">
        <f t="shared" si="67"/>
        <v>45957</v>
      </c>
      <c r="C4326" s="1">
        <v>1956.37</v>
      </c>
    </row>
    <row r="4327" spans="1:3" x14ac:dyDescent="0.3">
      <c r="A4327" s="4" t="s">
        <v>4328</v>
      </c>
      <c r="B4327" s="4">
        <f t="shared" si="67"/>
        <v>45958</v>
      </c>
      <c r="C4327" s="1">
        <v>1977.47</v>
      </c>
    </row>
    <row r="4328" spans="1:3" x14ac:dyDescent="0.3">
      <c r="A4328" s="4" t="s">
        <v>4329</v>
      </c>
      <c r="B4328" s="4">
        <f t="shared" si="67"/>
        <v>45959</v>
      </c>
      <c r="C4328" s="1">
        <v>1993.83</v>
      </c>
    </row>
    <row r="4329" spans="1:3" x14ac:dyDescent="0.3">
      <c r="A4329" s="4" t="s">
        <v>4330</v>
      </c>
      <c r="B4329" s="4">
        <f t="shared" si="67"/>
        <v>45960</v>
      </c>
      <c r="C4329" s="1">
        <v>1990.74</v>
      </c>
    </row>
    <row r="4330" spans="1:3" x14ac:dyDescent="0.3">
      <c r="A4330" s="4" t="s">
        <v>4331</v>
      </c>
      <c r="B4330" s="4">
        <f t="shared" si="67"/>
        <v>45961</v>
      </c>
      <c r="C4330" s="1">
        <v>1987.12</v>
      </c>
    </row>
    <row r="4331" spans="1:3" x14ac:dyDescent="0.3">
      <c r="A4331" s="4" t="s">
        <v>4332</v>
      </c>
      <c r="B4331" s="4">
        <f t="shared" si="67"/>
        <v>45965</v>
      </c>
      <c r="C4331" s="1">
        <v>2018.42</v>
      </c>
    </row>
    <row r="4332" spans="1:3" x14ac:dyDescent="0.3">
      <c r="A4332" s="4" t="s">
        <v>4333</v>
      </c>
      <c r="B4332" s="4">
        <f t="shared" si="67"/>
        <v>45966</v>
      </c>
      <c r="C4332" s="1">
        <v>2035.82</v>
      </c>
    </row>
    <row r="4333" spans="1:3" x14ac:dyDescent="0.3">
      <c r="A4333" s="4" t="s">
        <v>4334</v>
      </c>
      <c r="B4333" s="4">
        <f t="shared" si="67"/>
        <v>45967</v>
      </c>
      <c r="C4333" s="1">
        <v>2045.66</v>
      </c>
    </row>
    <row r="4334" spans="1:3" x14ac:dyDescent="0.3">
      <c r="A4334" s="4" t="s">
        <v>4335</v>
      </c>
      <c r="B4334" s="4">
        <f t="shared" si="67"/>
        <v>45968</v>
      </c>
      <c r="C4334" s="1">
        <v>2081.29</v>
      </c>
    </row>
    <row r="4335" spans="1:3" x14ac:dyDescent="0.3">
      <c r="A4335" s="4" t="s">
        <v>4336</v>
      </c>
      <c r="B4335" s="4">
        <f t="shared" si="67"/>
        <v>45971</v>
      </c>
      <c r="C4335" s="1">
        <v>2072.04</v>
      </c>
    </row>
    <row r="4336" spans="1:3" x14ac:dyDescent="0.3">
      <c r="A4336" s="4" t="s">
        <v>4337</v>
      </c>
      <c r="B4336" s="4">
        <f t="shared" si="67"/>
        <v>45972</v>
      </c>
      <c r="C4336" s="1">
        <v>2081.91</v>
      </c>
    </row>
    <row r="4337" spans="1:3" x14ac:dyDescent="0.3">
      <c r="A4337" s="4" t="s">
        <v>4338</v>
      </c>
      <c r="B4337" s="4">
        <f t="shared" si="67"/>
        <v>45973</v>
      </c>
      <c r="C4337" s="1">
        <v>2080.6799999999998</v>
      </c>
    </row>
    <row r="4338" spans="1:3" x14ac:dyDescent="0.3">
      <c r="A4338" s="4" t="s">
        <v>4339</v>
      </c>
      <c r="B4338" s="4">
        <f t="shared" si="67"/>
        <v>45974</v>
      </c>
      <c r="C4338" s="1">
        <v>2051.5700000000002</v>
      </c>
    </row>
    <row r="4339" spans="1:3" x14ac:dyDescent="0.3">
      <c r="A4339" s="4" t="s">
        <v>4340</v>
      </c>
      <c r="B4339" s="4">
        <f t="shared" si="67"/>
        <v>45975</v>
      </c>
      <c r="C4339" s="1">
        <v>2071.23</v>
      </c>
    </row>
    <row r="4340" spans="1:3" x14ac:dyDescent="0.3">
      <c r="A4340" s="4" t="s">
        <v>4341</v>
      </c>
      <c r="B4340" s="4">
        <f t="shared" si="67"/>
        <v>45979</v>
      </c>
      <c r="C4340" s="1">
        <v>2071.34</v>
      </c>
    </row>
    <row r="4341" spans="1:3" x14ac:dyDescent="0.3">
      <c r="A4341" s="4" t="s">
        <v>4342</v>
      </c>
      <c r="B4341" s="4">
        <f t="shared" si="67"/>
        <v>45980</v>
      </c>
      <c r="C4341" s="1">
        <v>2061.5</v>
      </c>
    </row>
    <row r="4342" spans="1:3" x14ac:dyDescent="0.3">
      <c r="A4342" s="4" t="s">
        <v>4343</v>
      </c>
      <c r="B4342" s="4">
        <f t="shared" si="67"/>
        <v>45981</v>
      </c>
      <c r="C4342" s="1">
        <v>2029.18</v>
      </c>
    </row>
    <row r="4343" spans="1:3" x14ac:dyDescent="0.3">
      <c r="A4343" s="4" t="s">
        <v>4344</v>
      </c>
      <c r="B4343" s="4">
        <f t="shared" si="67"/>
        <v>45982</v>
      </c>
      <c r="C4343" s="1">
        <v>2033.99</v>
      </c>
    </row>
    <row r="4344" spans="1:3" x14ac:dyDescent="0.3">
      <c r="A4344" s="4" t="s">
        <v>4345</v>
      </c>
      <c r="B4344" s="4">
        <f t="shared" si="67"/>
        <v>45985</v>
      </c>
      <c r="C4344" s="1">
        <v>1999.67</v>
      </c>
    </row>
    <row r="4345" spans="1:3" x14ac:dyDescent="0.3">
      <c r="A4345" s="4" t="s">
        <v>4346</v>
      </c>
      <c r="B4345" s="4">
        <f t="shared" si="67"/>
        <v>45986</v>
      </c>
      <c r="C4345" s="1">
        <v>2034.26</v>
      </c>
    </row>
    <row r="4346" spans="1:3" x14ac:dyDescent="0.3">
      <c r="A4346" s="4" t="s">
        <v>4347</v>
      </c>
      <c r="B4346" s="4">
        <f t="shared" si="67"/>
        <v>45987</v>
      </c>
      <c r="C4346" s="1">
        <v>2041.08</v>
      </c>
    </row>
    <row r="4347" spans="1:3" x14ac:dyDescent="0.3">
      <c r="A4347" s="4" t="s">
        <v>4348</v>
      </c>
      <c r="B4347" s="4">
        <f t="shared" si="67"/>
        <v>45988</v>
      </c>
      <c r="C4347" s="1">
        <v>2051.65</v>
      </c>
    </row>
    <row r="4348" spans="1:3" x14ac:dyDescent="0.3">
      <c r="A4348" s="4" t="s">
        <v>4349</v>
      </c>
      <c r="B4348" s="4">
        <f t="shared" si="67"/>
        <v>45989</v>
      </c>
      <c r="C4348" s="1">
        <v>2073.2800000000002</v>
      </c>
    </row>
    <row r="4349" spans="1:3" x14ac:dyDescent="0.3">
      <c r="A4349" s="4" t="s">
        <v>4350</v>
      </c>
      <c r="B4349" s="4">
        <f t="shared" si="67"/>
        <v>45992</v>
      </c>
      <c r="C4349" s="1">
        <v>2081.4299999999998</v>
      </c>
    </row>
    <row r="4350" spans="1:3" x14ac:dyDescent="0.3">
      <c r="A4350" s="4" t="s">
        <v>4351</v>
      </c>
      <c r="B4350" s="4">
        <f t="shared" si="67"/>
        <v>45993</v>
      </c>
      <c r="C4350" s="1">
        <v>2115.75</v>
      </c>
    </row>
    <row r="4351" spans="1:3" x14ac:dyDescent="0.3">
      <c r="A4351" s="4" t="s">
        <v>4352</v>
      </c>
      <c r="B4351" s="4">
        <f t="shared" si="67"/>
        <v>45994</v>
      </c>
      <c r="C4351" s="1">
        <v>2105.66</v>
      </c>
    </row>
    <row r="4352" spans="1:3" x14ac:dyDescent="0.3">
      <c r="A4352" s="4" t="s">
        <v>4353</v>
      </c>
      <c r="B4352" s="4">
        <f t="shared" si="67"/>
        <v>45995</v>
      </c>
      <c r="C4352" s="1">
        <v>2115.96</v>
      </c>
    </row>
    <row r="4353" spans="1:3" x14ac:dyDescent="0.3">
      <c r="A4353" s="4" t="s">
        <v>4354</v>
      </c>
      <c r="B4353" s="4">
        <f t="shared" si="67"/>
        <v>45996</v>
      </c>
      <c r="C4353" s="1">
        <v>2112.6999999999998</v>
      </c>
    </row>
    <row r="4354" spans="1:3" x14ac:dyDescent="0.3">
      <c r="A4354" s="4" t="s">
        <v>4355</v>
      </c>
      <c r="B4354" s="4">
        <f t="shared" si="67"/>
        <v>46000</v>
      </c>
      <c r="C4354" s="1">
        <v>2123.58</v>
      </c>
    </row>
    <row r="4355" spans="1:3" x14ac:dyDescent="0.3">
      <c r="A4355" s="4" t="s">
        <v>4356</v>
      </c>
      <c r="B4355" s="4">
        <f t="shared" si="67"/>
        <v>46001</v>
      </c>
      <c r="C4355" s="1">
        <v>2119.71</v>
      </c>
    </row>
    <row r="4356" spans="1:3" x14ac:dyDescent="0.3">
      <c r="A4356" s="4" t="s">
        <v>4357</v>
      </c>
      <c r="B4356" s="4">
        <f t="shared" ref="B4356:B4405" si="68">DATE(LEFT(A4356,4)*1,MID(A4356,6,2)*1,RIGHT(A4356,2)*1)</f>
        <v>46002</v>
      </c>
      <c r="C4356" s="1">
        <v>2114.21</v>
      </c>
    </row>
    <row r="4357" spans="1:3" x14ac:dyDescent="0.3">
      <c r="A4357" s="4" t="s">
        <v>4358</v>
      </c>
      <c r="B4357" s="4">
        <f t="shared" si="68"/>
        <v>46003</v>
      </c>
      <c r="C4357" s="1">
        <v>2108.6999999999998</v>
      </c>
    </row>
    <row r="4358" spans="1:3" x14ac:dyDescent="0.3">
      <c r="A4358" s="4" t="s">
        <v>4359</v>
      </c>
      <c r="B4358" s="4">
        <f t="shared" si="68"/>
        <v>46006</v>
      </c>
      <c r="C4358" s="1">
        <v>2091.6</v>
      </c>
    </row>
    <row r="4359" spans="1:3" x14ac:dyDescent="0.3">
      <c r="A4359" s="4" t="s">
        <v>4360</v>
      </c>
      <c r="B4359" s="4">
        <f t="shared" si="68"/>
        <v>46007</v>
      </c>
      <c r="C4359" s="1">
        <v>2075.88</v>
      </c>
    </row>
    <row r="4360" spans="1:3" x14ac:dyDescent="0.3">
      <c r="A4360" s="4" t="s">
        <v>4361</v>
      </c>
      <c r="B4360" s="4">
        <f t="shared" si="68"/>
        <v>46008</v>
      </c>
      <c r="C4360" s="1">
        <v>2053.25</v>
      </c>
    </row>
    <row r="4361" spans="1:3" x14ac:dyDescent="0.3">
      <c r="A4361" s="4" t="s">
        <v>4362</v>
      </c>
      <c r="B4361" s="4">
        <f t="shared" si="68"/>
        <v>46009</v>
      </c>
      <c r="C4361" s="1">
        <v>2055.1</v>
      </c>
    </row>
    <row r="4362" spans="1:3" x14ac:dyDescent="0.3">
      <c r="A4362" s="4" t="s">
        <v>4363</v>
      </c>
      <c r="B4362" s="4">
        <f t="shared" si="68"/>
        <v>46010</v>
      </c>
      <c r="C4362" s="1">
        <v>2048.9899999999998</v>
      </c>
    </row>
    <row r="4363" spans="1:3" x14ac:dyDescent="0.3">
      <c r="A4363" s="4" t="s">
        <v>4364</v>
      </c>
      <c r="B4363" s="4">
        <f t="shared" si="68"/>
        <v>46013</v>
      </c>
      <c r="C4363" s="1">
        <v>2056.64</v>
      </c>
    </row>
    <row r="4364" spans="1:3" x14ac:dyDescent="0.3">
      <c r="A4364" s="4" t="s">
        <v>4365</v>
      </c>
      <c r="B4364" s="4">
        <f t="shared" si="68"/>
        <v>46014</v>
      </c>
      <c r="C4364" s="1">
        <v>2075.3200000000002</v>
      </c>
    </row>
    <row r="4365" spans="1:3" x14ac:dyDescent="0.3">
      <c r="A4365" s="4" t="s">
        <v>4366</v>
      </c>
      <c r="B4365" s="4">
        <f t="shared" si="68"/>
        <v>46015</v>
      </c>
      <c r="C4365" s="1">
        <v>2081.4</v>
      </c>
    </row>
    <row r="4366" spans="1:3" x14ac:dyDescent="0.3">
      <c r="A4366" s="4" t="s">
        <v>4367</v>
      </c>
      <c r="B4366" s="4">
        <f t="shared" si="68"/>
        <v>46017</v>
      </c>
      <c r="C4366" s="1">
        <v>2081.58</v>
      </c>
    </row>
    <row r="4367" spans="1:3" x14ac:dyDescent="0.3">
      <c r="A4367" s="4" t="s">
        <v>4368</v>
      </c>
      <c r="B4367" s="4">
        <f t="shared" si="68"/>
        <v>46020</v>
      </c>
      <c r="C4367" s="1">
        <v>2108.15</v>
      </c>
    </row>
    <row r="4368" spans="1:3" x14ac:dyDescent="0.3">
      <c r="A4368" s="4" t="s">
        <v>4369</v>
      </c>
      <c r="B4368" s="4">
        <f t="shared" si="68"/>
        <v>46021</v>
      </c>
      <c r="C4368" s="1">
        <v>2068.0100000000002</v>
      </c>
    </row>
    <row r="4369" spans="1:3" x14ac:dyDescent="0.3">
      <c r="A4369" s="4" t="s">
        <v>4370</v>
      </c>
      <c r="B4369" s="4">
        <f t="shared" si="68"/>
        <v>46024</v>
      </c>
      <c r="C4369" s="1">
        <v>2069.02</v>
      </c>
    </row>
    <row r="4370" spans="1:3" x14ac:dyDescent="0.3">
      <c r="A4370" s="4" t="s">
        <v>4371</v>
      </c>
      <c r="B4370" s="4">
        <f t="shared" si="68"/>
        <v>46027</v>
      </c>
      <c r="C4370" s="1">
        <v>2134.2600000000002</v>
      </c>
    </row>
    <row r="4371" spans="1:3" x14ac:dyDescent="0.3">
      <c r="A4371" s="4" t="s">
        <v>4372</v>
      </c>
      <c r="B4371" s="4">
        <f t="shared" si="68"/>
        <v>46028</v>
      </c>
      <c r="C4371" s="1">
        <v>2175.89</v>
      </c>
    </row>
    <row r="4372" spans="1:3" x14ac:dyDescent="0.3">
      <c r="A4372" s="4" t="s">
        <v>4373</v>
      </c>
      <c r="B4372" s="4">
        <f t="shared" si="68"/>
        <v>46029</v>
      </c>
      <c r="C4372" s="1">
        <v>2171.87</v>
      </c>
    </row>
    <row r="4373" spans="1:3" x14ac:dyDescent="0.3">
      <c r="A4373" s="4" t="s">
        <v>4374</v>
      </c>
      <c r="B4373" s="4">
        <f t="shared" si="68"/>
        <v>46030</v>
      </c>
      <c r="C4373" s="1">
        <v>2187.0700000000002</v>
      </c>
    </row>
    <row r="4374" spans="1:3" x14ac:dyDescent="0.3">
      <c r="A4374" s="4" t="s">
        <v>4375</v>
      </c>
      <c r="B4374" s="4">
        <f t="shared" si="68"/>
        <v>46031</v>
      </c>
      <c r="C4374" s="1">
        <v>2213.35</v>
      </c>
    </row>
    <row r="4375" spans="1:3" x14ac:dyDescent="0.3">
      <c r="A4375" s="4" t="s">
        <v>4376</v>
      </c>
      <c r="B4375" s="4">
        <f t="shared" si="68"/>
        <v>46035</v>
      </c>
      <c r="C4375" s="1">
        <v>2236.5100000000002</v>
      </c>
    </row>
    <row r="4376" spans="1:3" x14ac:dyDescent="0.3">
      <c r="A4376" s="4" t="s">
        <v>4377</v>
      </c>
      <c r="B4376" s="4">
        <f t="shared" si="68"/>
        <v>46036</v>
      </c>
      <c r="C4376" s="1">
        <v>2261.62</v>
      </c>
    </row>
    <row r="4377" spans="1:3" x14ac:dyDescent="0.3">
      <c r="A4377" s="4" t="s">
        <v>4378</v>
      </c>
      <c r="B4377" s="4">
        <f t="shared" si="68"/>
        <v>46037</v>
      </c>
      <c r="C4377" s="1">
        <v>2287.4699999999998</v>
      </c>
    </row>
    <row r="4378" spans="1:3" x14ac:dyDescent="0.3">
      <c r="A4378" s="4" t="s">
        <v>4379</v>
      </c>
      <c r="B4378" s="4">
        <f t="shared" si="68"/>
        <v>46038</v>
      </c>
      <c r="C4378" s="1">
        <v>2345.4</v>
      </c>
    </row>
    <row r="4379" spans="1:3" x14ac:dyDescent="0.3">
      <c r="A4379" s="4" t="s">
        <v>4380</v>
      </c>
      <c r="B4379" s="4">
        <f t="shared" si="68"/>
        <v>46041</v>
      </c>
      <c r="C4379" s="1">
        <v>2377.5700000000002</v>
      </c>
    </row>
    <row r="4380" spans="1:3" x14ac:dyDescent="0.3">
      <c r="A4380" s="4" t="s">
        <v>4381</v>
      </c>
      <c r="B4380" s="4">
        <f t="shared" si="68"/>
        <v>46042</v>
      </c>
      <c r="C4380" s="1">
        <v>2402.0100000000002</v>
      </c>
    </row>
    <row r="4381" spans="1:3" x14ac:dyDescent="0.3">
      <c r="A4381" s="4" t="s">
        <v>4382</v>
      </c>
      <c r="B4381" s="4">
        <f t="shared" si="68"/>
        <v>46043</v>
      </c>
      <c r="C4381" s="1">
        <v>2444.98</v>
      </c>
    </row>
    <row r="4382" spans="1:3" x14ac:dyDescent="0.3">
      <c r="A4382" s="4" t="s">
        <v>4383</v>
      </c>
      <c r="B4382" s="4">
        <f t="shared" si="68"/>
        <v>46044</v>
      </c>
      <c r="C4382" s="1">
        <v>2433.7800000000002</v>
      </c>
    </row>
    <row r="4383" spans="1:3" x14ac:dyDescent="0.3">
      <c r="A4383" s="4" t="s">
        <v>4384</v>
      </c>
      <c r="B4383" s="4">
        <f t="shared" si="68"/>
        <v>46045</v>
      </c>
      <c r="C4383" s="1">
        <v>2482.7199999999998</v>
      </c>
    </row>
    <row r="4384" spans="1:3" x14ac:dyDescent="0.3">
      <c r="A4384" s="4" t="s">
        <v>4385</v>
      </c>
      <c r="B4384" s="4">
        <f t="shared" si="68"/>
        <v>46048</v>
      </c>
      <c r="C4384" s="1">
        <v>2521.54</v>
      </c>
    </row>
    <row r="4385" spans="1:3" x14ac:dyDescent="0.3">
      <c r="A4385" s="4" t="s">
        <v>4386</v>
      </c>
      <c r="B4385" s="4">
        <f t="shared" si="68"/>
        <v>46049</v>
      </c>
      <c r="C4385" s="1">
        <v>2496.1799999999998</v>
      </c>
    </row>
    <row r="4386" spans="1:3" x14ac:dyDescent="0.3">
      <c r="A4386" s="4" t="s">
        <v>4387</v>
      </c>
      <c r="B4386" s="4">
        <f t="shared" si="68"/>
        <v>46050</v>
      </c>
      <c r="C4386" s="1">
        <v>2506.4299999999998</v>
      </c>
    </row>
    <row r="4387" spans="1:3" x14ac:dyDescent="0.3">
      <c r="A4387" s="4" t="s">
        <v>4388</v>
      </c>
      <c r="B4387" s="4">
        <f t="shared" si="68"/>
        <v>46051</v>
      </c>
      <c r="C4387" s="1">
        <v>2493.35</v>
      </c>
    </row>
    <row r="4388" spans="1:3" x14ac:dyDescent="0.3">
      <c r="A4388" s="4" t="s">
        <v>4389</v>
      </c>
      <c r="B4388" s="4">
        <f t="shared" si="68"/>
        <v>46052</v>
      </c>
      <c r="C4388" s="1">
        <v>2474.7600000000002</v>
      </c>
    </row>
    <row r="4389" spans="1:3" x14ac:dyDescent="0.3">
      <c r="A4389" s="4" t="s">
        <v>4390</v>
      </c>
      <c r="B4389" s="4">
        <f t="shared" si="68"/>
        <v>46055</v>
      </c>
      <c r="C4389" s="1">
        <v>2422.5100000000002</v>
      </c>
    </row>
    <row r="4390" spans="1:3" x14ac:dyDescent="0.3">
      <c r="A4390" s="4" t="s">
        <v>4391</v>
      </c>
      <c r="B4390" s="4">
        <f t="shared" si="68"/>
        <v>46056</v>
      </c>
      <c r="C4390" s="1">
        <v>2436.73</v>
      </c>
    </row>
    <row r="4391" spans="1:3" x14ac:dyDescent="0.3">
      <c r="A4391" s="4" t="s">
        <v>4392</v>
      </c>
      <c r="B4391" s="4">
        <f t="shared" si="68"/>
        <v>46057</v>
      </c>
      <c r="C4391" s="1">
        <v>2381.04</v>
      </c>
    </row>
    <row r="4392" spans="1:3" x14ac:dyDescent="0.3">
      <c r="A4392" s="4" t="s">
        <v>4393</v>
      </c>
      <c r="B4392" s="4">
        <f t="shared" si="68"/>
        <v>46058</v>
      </c>
      <c r="C4392" s="1">
        <v>2320.5500000000002</v>
      </c>
    </row>
    <row r="4393" spans="1:3" x14ac:dyDescent="0.3">
      <c r="A4393" s="4" t="s">
        <v>4394</v>
      </c>
      <c r="B4393" s="4">
        <f t="shared" si="68"/>
        <v>46059</v>
      </c>
      <c r="C4393" s="1">
        <v>2370.1</v>
      </c>
    </row>
    <row r="4394" spans="1:3" x14ac:dyDescent="0.3">
      <c r="A4394" s="4" t="s">
        <v>4395</v>
      </c>
      <c r="B4394" s="4">
        <f t="shared" si="68"/>
        <v>46062</v>
      </c>
      <c r="C4394" s="1">
        <v>2396.0100000000002</v>
      </c>
    </row>
    <row r="4395" spans="1:3" x14ac:dyDescent="0.3">
      <c r="A4395" s="4" t="s">
        <v>4396</v>
      </c>
      <c r="B4395" s="4">
        <f t="shared" si="68"/>
        <v>46063</v>
      </c>
      <c r="C4395" s="1">
        <v>2418.04</v>
      </c>
    </row>
    <row r="4396" spans="1:3" x14ac:dyDescent="0.3">
      <c r="A4396" s="4" t="s">
        <v>4397</v>
      </c>
      <c r="B4396" s="4">
        <f t="shared" si="68"/>
        <v>46064</v>
      </c>
      <c r="C4396" s="1">
        <v>2375.8200000000002</v>
      </c>
    </row>
    <row r="4397" spans="1:3" x14ac:dyDescent="0.3">
      <c r="A4397" s="4" t="s">
        <v>4398</v>
      </c>
      <c r="B4397" s="4">
        <f t="shared" si="68"/>
        <v>46065</v>
      </c>
      <c r="C4397" s="1">
        <v>2323.94</v>
      </c>
    </row>
    <row r="4398" spans="1:3" x14ac:dyDescent="0.3">
      <c r="A4398" s="4" t="s">
        <v>4399</v>
      </c>
      <c r="B4398" s="4">
        <f t="shared" si="68"/>
        <v>46066</v>
      </c>
      <c r="C4398" s="1">
        <v>2343.2800000000002</v>
      </c>
    </row>
    <row r="4399" spans="1:3" x14ac:dyDescent="0.3">
      <c r="A4399" s="4" t="s">
        <v>4400</v>
      </c>
      <c r="B4399" s="4">
        <f t="shared" si="68"/>
        <v>46069</v>
      </c>
      <c r="C4399" s="1">
        <v>2361.44</v>
      </c>
    </row>
    <row r="4400" spans="1:3" x14ac:dyDescent="0.3">
      <c r="A4400" s="4" t="s">
        <v>4401</v>
      </c>
      <c r="B4400" s="4">
        <f t="shared" si="68"/>
        <v>46070</v>
      </c>
      <c r="C4400" s="1">
        <v>2362.4499999999998</v>
      </c>
    </row>
    <row r="4401" spans="1:3" x14ac:dyDescent="0.3">
      <c r="A4401" s="4" t="s">
        <v>4402</v>
      </c>
      <c r="B4401" s="4">
        <f t="shared" si="68"/>
        <v>46071</v>
      </c>
      <c r="C4401" s="1">
        <v>2366.46</v>
      </c>
    </row>
    <row r="4402" spans="1:3" x14ac:dyDescent="0.3">
      <c r="A4402" s="4" t="s">
        <v>4403</v>
      </c>
      <c r="B4402" s="4">
        <f t="shared" si="68"/>
        <v>46072</v>
      </c>
      <c r="C4402" s="1">
        <v>2386.38</v>
      </c>
    </row>
    <row r="4403" spans="1:3" x14ac:dyDescent="0.3">
      <c r="A4403" t="s">
        <v>4404</v>
      </c>
      <c r="B4403" s="4" t="e">
        <f t="shared" si="68"/>
        <v>#VALUE!</v>
      </c>
    </row>
    <row r="4404" spans="1:3" x14ac:dyDescent="0.3">
      <c r="A4404" t="s">
        <v>4404</v>
      </c>
      <c r="B4404" s="4" t="e">
        <f t="shared" si="68"/>
        <v>#VALUE!</v>
      </c>
    </row>
    <row r="4405" spans="1:3" x14ac:dyDescent="0.3">
      <c r="A4405" t="s">
        <v>4405</v>
      </c>
      <c r="B4405" s="4" t="e">
        <f t="shared" si="68"/>
        <v>#VALUE!</v>
      </c>
    </row>
  </sheetData>
  <pageMargins left="0.7" right="0.7" top="0.75" bottom="0.75" header="0.3" footer="0.3"/>
  <pageSetup orientation="portrait" horizontalDpi="4294967295" verticalDpi="429496729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2"/>
  <sheetViews>
    <sheetView topLeftCell="A2" workbookViewId="0"/>
  </sheetViews>
  <sheetFormatPr baseColWidth="10" defaultColWidth="8.88671875" defaultRowHeight="14.4" x14ac:dyDescent="0.3"/>
  <cols>
    <col min="1" max="1" width="50" customWidth="1"/>
    <col min="2" max="2" width="25" customWidth="1"/>
    <col min="3" max="3" width="20" customWidth="1"/>
    <col min="4" max="4" width="40" customWidth="1"/>
    <col min="5" max="5" width="50" customWidth="1"/>
  </cols>
  <sheetData>
    <row r="1" spans="1:5" x14ac:dyDescent="0.3">
      <c r="A1" s="2" t="s">
        <v>4406</v>
      </c>
      <c r="B1" s="2" t="s">
        <v>4407</v>
      </c>
      <c r="C1" s="2" t="s">
        <v>4408</v>
      </c>
      <c r="D1" s="2" t="s">
        <v>4409</v>
      </c>
      <c r="E1" s="2" t="s">
        <v>4410</v>
      </c>
    </row>
    <row r="2" spans="1:5" ht="115.2" x14ac:dyDescent="0.3">
      <c r="A2" s="3" t="s">
        <v>1</v>
      </c>
      <c r="B2" s="3" t="s">
        <v>3</v>
      </c>
      <c r="C2" s="3" t="s">
        <v>4411</v>
      </c>
      <c r="D2" s="3" t="s">
        <v>4412</v>
      </c>
      <c r="E2" s="3" t="s">
        <v>4413</v>
      </c>
    </row>
  </sheetData>
  <pageMargins left="0.7" right="0.7" top="0.75" bottom="0.75" header="0.3" footer="0.3"/>
  <pageSetup orientation="portrait" horizontalDpi="4294967295" verticalDpi="429496729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Datos</vt:lpstr>
      <vt:lpstr>Información</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dcterms:created xsi:type="dcterms:W3CDTF">2026-02-19T21:36:32Z</dcterms:created>
  <dcterms:modified xsi:type="dcterms:W3CDTF">2026-02-20T13:30:17Z</dcterms:modified>
  <cp:category/>
</cp:coreProperties>
</file>